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3" documentId="8_{802CF3D6-EBAE-3642-A87C-7EA46FE83903}" xr6:coauthVersionLast="47" xr6:coauthVersionMax="47" xr10:uidLastSave="{DB2E40DC-B241-6D4A-9C02-E241B7C5BCEB}"/>
  <bookViews>
    <workbookView xWindow="0" yWindow="760" windowWidth="30240" windowHeight="18880" xr2:uid="{E747AC3F-3ED4-F24E-AE55-279B00840E25}"/>
  </bookViews>
  <sheets>
    <sheet name="Supplementary Data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<sst xmlns="http://schemas.openxmlformats.org/spreadsheetml/2006/main" count="33847" uniqueCount="32241">
  <si>
    <t>3.69418133378235e-09</t>
  </si>
  <si>
    <t>4.6609223764126e-10</t>
  </si>
  <si>
    <t>6.23011522440363</t>
  </si>
  <si>
    <t>0.353038605017515</t>
  </si>
  <si>
    <t>2.19947118792184</t>
  </si>
  <si>
    <t>4069.44362054257</t>
  </si>
  <si>
    <t>ec8739_04485</t>
  </si>
  <si>
    <t>50S ribosomal protein L34</t>
  </si>
  <si>
    <t>rpmH</t>
  </si>
  <si>
    <t>1.60080402850338e-08</t>
  </si>
  <si>
    <t>2.21121712013689e-09</t>
  </si>
  <si>
    <t>5.98147815880008</t>
  </si>
  <si>
    <t>0.222182315146688</t>
  </si>
  <si>
    <t>1.32897866532155</t>
  </si>
  <si>
    <t>2003.41275477371</t>
  </si>
  <si>
    <t>ec8739_04484</t>
  </si>
  <si>
    <t>Ribonuclease P protein component</t>
  </si>
  <si>
    <t>rnpA</t>
  </si>
  <si>
    <t>6.13184570766083e-12</t>
  </si>
  <si>
    <t>5.28824475814691e-13</t>
  </si>
  <si>
    <t>7.21767878251622</t>
  </si>
  <si>
    <t>0.221341685440983</t>
  </si>
  <si>
    <t>1.59757318669376</t>
  </si>
  <si>
    <t>4921.13178141867</t>
  </si>
  <si>
    <t>ec8739_04483</t>
  </si>
  <si>
    <t>Membrane protein insertase YidC</t>
  </si>
  <si>
    <t>yidC</t>
  </si>
  <si>
    <t>0.256776656861563</t>
  </si>
  <si>
    <t>0.183252882195521</t>
  </si>
  <si>
    <t>1.33080591188633</t>
  </si>
  <si>
    <t>0.267820588256957</t>
  </si>
  <si>
    <t>0.356417222177234</t>
  </si>
  <si>
    <t>790.572474653624</t>
  </si>
  <si>
    <t>ec8739_04482</t>
  </si>
  <si>
    <t>tRNA modification GTPase MnmE</t>
  </si>
  <si>
    <t>mnmE</t>
  </si>
  <si>
    <t>0.0849866668194749</t>
  </si>
  <si>
    <t>0.0506856370216991</t>
  </si>
  <si>
    <t>0.44904498372124</t>
  </si>
  <si>
    <t>93.4463841835002</t>
  </si>
  <si>
    <t>ec8739_04481</t>
  </si>
  <si>
    <t>Tryptophanase</t>
  </si>
  <si>
    <t>tnaA</t>
  </si>
  <si>
    <t>3.83040907149111e-05</t>
  </si>
  <si>
    <t>9.77047077783952e-06</t>
  </si>
  <si>
    <t>0.327568989400119</t>
  </si>
  <si>
    <t>126.693507988212</t>
  </si>
  <si>
    <t>ec8739_04480</t>
  </si>
  <si>
    <t>Low affinity tryptophan permease</t>
  </si>
  <si>
    <t>tnaB</t>
  </si>
  <si>
    <t>0.546613421421183</t>
  </si>
  <si>
    <t>0.460075003253242</t>
  </si>
  <si>
    <t>0.738723351235523</t>
  </si>
  <si>
    <t>0.385400368489494</t>
  </si>
  <si>
    <t>0.284704251777965</t>
  </si>
  <si>
    <t>65.1309856368494</t>
  </si>
  <si>
    <t>ec8739_04479</t>
  </si>
  <si>
    <t>Multidrug resistance protein MdtL</t>
  </si>
  <si>
    <t>mdtL</t>
  </si>
  <si>
    <t>0.0299100109546843</t>
  </si>
  <si>
    <t>0.0153132704956221</t>
  </si>
  <si>
    <t>2.42488419879839</t>
  </si>
  <si>
    <t>0.306814508539491</t>
  </si>
  <si>
    <t>0.743989653719506</t>
  </si>
  <si>
    <t>259.212025439848</t>
  </si>
  <si>
    <t>ec8739_04478</t>
  </si>
  <si>
    <t>HTH-type transcriptional regulator YidZ</t>
  </si>
  <si>
    <t>yidZ</t>
  </si>
  <si>
    <t>0.0141427726776336</t>
  </si>
  <si>
    <t>0.00648573421903799</t>
  </si>
  <si>
    <t>2.72215689634974</t>
  </si>
  <si>
    <t>0.233158031600792</t>
  </si>
  <si>
    <t>0.634692743661426</t>
  </si>
  <si>
    <t>1396.30419825785</t>
  </si>
  <si>
    <t>ec8739_04477</t>
  </si>
  <si>
    <t>hypothetical protein</t>
  </si>
  <si>
    <t>0.220244991883607</t>
  </si>
  <si>
    <t>0.153312222276269</t>
  </si>
  <si>
    <t>1.42792925446353</t>
  </si>
  <si>
    <t>0.245072021657632</t>
  </si>
  <si>
    <t>0.349945509175453</t>
  </si>
  <si>
    <t>555.129107525401</t>
  </si>
  <si>
    <t>ec8739_04476</t>
  </si>
  <si>
    <t>Chromate reductase</t>
  </si>
  <si>
    <t>chrR</t>
  </si>
  <si>
    <t>0.104234230708612</t>
  </si>
  <si>
    <t>0.0645191576346026</t>
  </si>
  <si>
    <t>0.261003584161347</t>
  </si>
  <si>
    <t>1772.64934506157</t>
  </si>
  <si>
    <t>ec8739_04475</t>
  </si>
  <si>
    <t>Adenine permease AdeP</t>
  </si>
  <si>
    <t>adeP</t>
  </si>
  <si>
    <t>0.0165057558438413</t>
  </si>
  <si>
    <t>0.00772000900750047</t>
  </si>
  <si>
    <t>2.6640761260758</t>
  </si>
  <si>
    <t>0.265051774767651</t>
  </si>
  <si>
    <t>0.70611810533252</t>
  </si>
  <si>
    <t>261.363770655543</t>
  </si>
  <si>
    <t>ec8739_04474</t>
  </si>
  <si>
    <t>6-phosphogluconate phosphatase</t>
  </si>
  <si>
    <t>yieH</t>
  </si>
  <si>
    <t>0.538307194297628</t>
  </si>
  <si>
    <t>0.451229895471021</t>
  </si>
  <si>
    <t>0.337386532322653</t>
  </si>
  <si>
    <t>100.636762087399</t>
  </si>
  <si>
    <t>ec8739_04473</t>
  </si>
  <si>
    <t>Inner membrane protein CbrB</t>
  </si>
  <si>
    <t>cbrB</t>
  </si>
  <si>
    <t>0.868580139920312</t>
  </si>
  <si>
    <t>0.831918646448887</t>
  </si>
  <si>
    <t>0.306304268235319</t>
  </si>
  <si>
    <t>215.770230238937</t>
  </si>
  <si>
    <t>ec8739_04472</t>
  </si>
  <si>
    <t>0.254022003216045</t>
  </si>
  <si>
    <t>0.180939241168262</t>
  </si>
  <si>
    <t>0.448851959808963</t>
  </si>
  <si>
    <t>57.2680069416303</t>
  </si>
  <si>
    <t>ec8739_04471</t>
  </si>
  <si>
    <t>Glucosamine-6-phosphate deaminase</t>
  </si>
  <si>
    <t>nagB_3</t>
  </si>
  <si>
    <t>0.0195961048726014</t>
  </si>
  <si>
    <t>0.00937848942467221</t>
  </si>
  <si>
    <t>0.585297445954662</t>
  </si>
  <si>
    <t>32.0872348598694</t>
  </si>
  <si>
    <t>ec8739_04470</t>
  </si>
  <si>
    <t>Carbohydrate acetyl esterase/feruloyl esterase</t>
  </si>
  <si>
    <t>axe1-6A</t>
  </si>
  <si>
    <t>0.000684235969632139</t>
  </si>
  <si>
    <t>0.000228546990541057</t>
  </si>
  <si>
    <t>0.447023253989961</t>
  </si>
  <si>
    <t>51.1946659501939</t>
  </si>
  <si>
    <t>ec8739_04469</t>
  </si>
  <si>
    <t>Cryptic outer membrane porin BglH</t>
  </si>
  <si>
    <t>bglH_2</t>
  </si>
  <si>
    <t>0.128493769722359</t>
  </si>
  <si>
    <t>0.0822618110520055</t>
  </si>
  <si>
    <t>0.612688047272086</t>
  </si>
  <si>
    <t>23.5955687694977</t>
  </si>
  <si>
    <t>ec8739_04468</t>
  </si>
  <si>
    <t>6-phospho-beta-glucosidase BglB</t>
  </si>
  <si>
    <t>bglB</t>
  </si>
  <si>
    <t>0.0900286045559391</t>
  </si>
  <si>
    <t>0.0540999555167433</t>
  </si>
  <si>
    <t>0.383059005130319</t>
  </si>
  <si>
    <t>89.5862917979758</t>
  </si>
  <si>
    <t>ec8739_04467</t>
  </si>
  <si>
    <t>PTS system beta-glucoside-specific EIIBCA component</t>
  </si>
  <si>
    <t>bglF_2</t>
  </si>
  <si>
    <t>0.503052604765624</t>
  </si>
  <si>
    <t>0.41421785320537</t>
  </si>
  <si>
    <t>1.23582972843803</t>
  </si>
  <si>
    <t>8.64103565831046</t>
  </si>
  <si>
    <t>ec8739_04466</t>
  </si>
  <si>
    <t>Cryptic beta-glucoside bgl operon antiterminator</t>
  </si>
  <si>
    <t>bglG</t>
  </si>
  <si>
    <t>0.006268708056728</t>
  </si>
  <si>
    <t>0.00256869716401631</t>
  </si>
  <si>
    <t>3.01512930989319</t>
  </si>
  <si>
    <t>0.266003961340126</t>
  </si>
  <si>
    <t>0.802036340384311</t>
  </si>
  <si>
    <t>ec8739_04465</t>
  </si>
  <si>
    <t>Phosphate-specific transport system accessory protein PhoU</t>
  </si>
  <si>
    <t>phoU</t>
  </si>
  <si>
    <t>0.0685729375581912</t>
  </si>
  <si>
    <t>0.0394102737187049</t>
  </si>
  <si>
    <t>2.05987728534114</t>
  </si>
  <si>
    <t>0.293779012789133</t>
  </si>
  <si>
    <t>0.605148715354279</t>
  </si>
  <si>
    <t>285.762260621813</t>
  </si>
  <si>
    <t>ec8739_04464</t>
  </si>
  <si>
    <t>Phosphate import ATP-binding protein PstB</t>
  </si>
  <si>
    <t>pstB</t>
  </si>
  <si>
    <t>0.577327130871483</t>
  </si>
  <si>
    <t>0.492894849126418</t>
  </si>
  <si>
    <t>0.685711823947277</t>
  </si>
  <si>
    <t>0.320860272412645</t>
  </si>
  <si>
    <t>0.220017682628295</t>
  </si>
  <si>
    <t>393.950322622464</t>
  </si>
  <si>
    <t>ec8739_04463</t>
  </si>
  <si>
    <t>Phosphate transport system permease protein PstA</t>
  </si>
  <si>
    <t>pstA</t>
  </si>
  <si>
    <t>0.401491405243886</t>
  </si>
  <si>
    <t>0.314561142050537</t>
  </si>
  <si>
    <t>1.0056974253887</t>
  </si>
  <si>
    <t>0.23901299192908</t>
  </si>
  <si>
    <t>0.240374750617527</t>
  </si>
  <si>
    <t>341.276400310239</t>
  </si>
  <si>
    <t>ec8739_04462</t>
  </si>
  <si>
    <t>Phosphate transport system permease protein PstC</t>
  </si>
  <si>
    <t>pstC</t>
  </si>
  <si>
    <t>0.305788090246848</t>
  </si>
  <si>
    <t>0.225974817319083</t>
  </si>
  <si>
    <t>1.21079282088658</t>
  </si>
  <si>
    <t>0.344553762706801</t>
  </si>
  <si>
    <t>0.417183222294853</t>
  </si>
  <si>
    <t>270.060078227808</t>
  </si>
  <si>
    <t>ec8739_04461</t>
  </si>
  <si>
    <t>Phosphate-binding protein PstS</t>
  </si>
  <si>
    <t>pstS_2</t>
  </si>
  <si>
    <t>2.53500690054909e-15</t>
  </si>
  <si>
    <t>1.46906628505469e-16</t>
  </si>
  <si>
    <t>8.2589929307986</t>
  </si>
  <si>
    <t>0.205697340867357</t>
  </si>
  <si>
    <t>1.69885288410757</t>
  </si>
  <si>
    <t>4231.95805795674</t>
  </si>
  <si>
    <t>ec8739_04460</t>
  </si>
  <si>
    <t>Glutamine--fructose-6-phosphate aminotransferase [isomerizing]</t>
  </si>
  <si>
    <t>glmS</t>
  </si>
  <si>
    <t>1.11087638741877e-14</t>
  </si>
  <si>
    <t>7.00098553701609e-16</t>
  </si>
  <si>
    <t>8.07050175921539</t>
  </si>
  <si>
    <t>0.196962237249705</t>
  </si>
  <si>
    <t>1.58958408222275</t>
  </si>
  <si>
    <t>2508.58703785212</t>
  </si>
  <si>
    <t>ec8739_04459</t>
  </si>
  <si>
    <t>Bifunctional protein GlmU</t>
  </si>
  <si>
    <t>glmU_2</t>
  </si>
  <si>
    <t>4.56055279457298e-20</t>
  </si>
  <si>
    <t>1.61278960337397e-21</t>
  </si>
  <si>
    <t>9.52739526780129</t>
  </si>
  <si>
    <t>0.240032286118725</t>
  </si>
  <si>
    <t>2.28688246688707</t>
  </si>
  <si>
    <t>1477.46465055957</t>
  </si>
  <si>
    <t>ec8739_04458</t>
  </si>
  <si>
    <t>ATP synthase epsilon chain</t>
  </si>
  <si>
    <t>atpC</t>
  </si>
  <si>
    <t>3.1962172589793e-16</t>
  </si>
  <si>
    <t>1.66264552828492e-17</t>
  </si>
  <si>
    <t>8.51522681658213</t>
  </si>
  <si>
    <t>0.237306401015835</t>
  </si>
  <si>
    <t>2.02071782967663</t>
  </si>
  <si>
    <t>7213.96558697387</t>
  </si>
  <si>
    <t>ec8739_04457</t>
  </si>
  <si>
    <t>ATP synthase subunit beta</t>
  </si>
  <si>
    <t>atpD</t>
  </si>
  <si>
    <t>1.46187887597798e-15</t>
  </si>
  <si>
    <t>8.37169970044428e-17</t>
  </si>
  <si>
    <t>8.32586241003695</t>
  </si>
  <si>
    <t>0.24887645068652</t>
  </si>
  <si>
    <t>2.07211108551431</t>
  </si>
  <si>
    <t>4821.31850526188</t>
  </si>
  <si>
    <t>ec8739_04456</t>
  </si>
  <si>
    <t>ATP synthase gamma chain</t>
  </si>
  <si>
    <t>atpG</t>
  </si>
  <si>
    <t>1.5020537995437e-16</t>
  </si>
  <si>
    <t>7.50512849874678e-18</t>
  </si>
  <si>
    <t>8.60691770741323</t>
  </si>
  <si>
    <t>0.235613388882325</t>
  </si>
  <si>
    <t>2.02790504887492</t>
  </si>
  <si>
    <t>13333.3952627464</t>
  </si>
  <si>
    <t>ec8739_04455</t>
  </si>
  <si>
    <t>ATP synthase subunit alpha</t>
  </si>
  <si>
    <t>atpA</t>
  </si>
  <si>
    <t>2.46238388686539e-16</t>
  </si>
  <si>
    <t>1.27529350289401e-17</t>
  </si>
  <si>
    <t>8.54590821017224</t>
  </si>
  <si>
    <t>0.246700190094592</t>
  </si>
  <si>
    <t>2.10827717998042</t>
  </si>
  <si>
    <t>2940.65176697633</t>
  </si>
  <si>
    <t>ec8739_04454</t>
  </si>
  <si>
    <t>ATP synthase subunit delta</t>
  </si>
  <si>
    <t>atpH</t>
  </si>
  <si>
    <t>8.87348341174608e-20</t>
  </si>
  <si>
    <t>3.23923647246035e-21</t>
  </si>
  <si>
    <t>9.45470837195087</t>
  </si>
  <si>
    <t>0.246711520215177</t>
  </si>
  <si>
    <t>2.33258547563516</t>
  </si>
  <si>
    <t>3980.33145520578</t>
  </si>
  <si>
    <t>ec8739_04453</t>
  </si>
  <si>
    <t>ATP synthase subunit b</t>
  </si>
  <si>
    <t>atpF</t>
  </si>
  <si>
    <t>1.34409197058686e-15</t>
  </si>
  <si>
    <t>7.60517473660828e-17</t>
  </si>
  <si>
    <t>8.33722890868123</t>
  </si>
  <si>
    <t>0.269796489718898</t>
  </si>
  <si>
    <t>2.24935509354511</t>
  </si>
  <si>
    <t>8035.39667210844</t>
  </si>
  <si>
    <t>ec8739_04452</t>
  </si>
  <si>
    <t>ATP synthase subunit c</t>
  </si>
  <si>
    <t>atpE</t>
  </si>
  <si>
    <t>4.59347735922602e-11</t>
  </si>
  <si>
    <t>4.3388081832525e-12</t>
  </si>
  <si>
    <t>6.92568177161028</t>
  </si>
  <si>
    <t>0.241043794121184</t>
  </si>
  <si>
    <t>1.66939261110487</t>
  </si>
  <si>
    <t>6699.5968760964</t>
  </si>
  <si>
    <t>ec8739_04451</t>
  </si>
  <si>
    <t>ATP synthase subunit a</t>
  </si>
  <si>
    <t>atpB</t>
  </si>
  <si>
    <t>0.0320214720677956</t>
  </si>
  <si>
    <t>0.0165360629515307</t>
  </si>
  <si>
    <t>2.39686393489811</t>
  </si>
  <si>
    <t>0.308181852913425</t>
  </si>
  <si>
    <t>0.738669968638263</t>
  </si>
  <si>
    <t>1431.90409610247</t>
  </si>
  <si>
    <t>ec8739_04450</t>
  </si>
  <si>
    <t>ATP synthase protein I</t>
  </si>
  <si>
    <t>atpI</t>
  </si>
  <si>
    <t>0.231626211503616</t>
  </si>
  <si>
    <t>0.162872914408885</t>
  </si>
  <si>
    <t>1.39547411772875</t>
  </si>
  <si>
    <t>0.234529556683262</t>
  </si>
  <si>
    <t>0.327279926193891</t>
  </si>
  <si>
    <t>583.584382188293</t>
  </si>
  <si>
    <t>ec8739_04449</t>
  </si>
  <si>
    <t>Ribosomal RNA small subunit methyltransferase G</t>
  </si>
  <si>
    <t>rsmG</t>
  </si>
  <si>
    <t>0.554418116382668</t>
  </si>
  <si>
    <t>0.467770521191674</t>
  </si>
  <si>
    <t>0.72611133435088</t>
  </si>
  <si>
    <t>0.22490688115845</t>
  </si>
  <si>
    <t>0.163307435582657</t>
  </si>
  <si>
    <t>2580.81800547692</t>
  </si>
  <si>
    <t>ec8739_04448</t>
  </si>
  <si>
    <t>tRNA uridine 5-carboxymethylaminomethyl modification enzyme MnmG</t>
  </si>
  <si>
    <t>mnmG</t>
  </si>
  <si>
    <t>0.00136155856870742</t>
  </si>
  <si>
    <t>0.000487091908677444</t>
  </si>
  <si>
    <t>3.48775625465538</t>
  </si>
  <si>
    <t>0.289172344943041</t>
  </si>
  <si>
    <t>1.00856265474846</t>
  </si>
  <si>
    <t>1325.36414390473</t>
  </si>
  <si>
    <t>ec8739_04447</t>
  </si>
  <si>
    <t>Sulfite reductase [NADPH] flavoprotein alpha-component</t>
  </si>
  <si>
    <t>cysJ_3</t>
  </si>
  <si>
    <t>0.29286388787761</t>
  </si>
  <si>
    <t>0.213884851721704</t>
  </si>
  <si>
    <t>1.24295381875509</t>
  </si>
  <si>
    <t>0.274714565154409</t>
  </si>
  <si>
    <t>0.341457517826318</t>
  </si>
  <si>
    <t>338.814665877179</t>
  </si>
  <si>
    <t>ec8739_04446</t>
  </si>
  <si>
    <t>Regulatory protein AsnC</t>
  </si>
  <si>
    <t>asnC</t>
  </si>
  <si>
    <t>0.136948831463038</t>
  </si>
  <si>
    <t>0.0884871299802243</t>
  </si>
  <si>
    <t>1.70343266031772</t>
  </si>
  <si>
    <t>0.706752555693106</t>
  </si>
  <si>
    <t>1.20390538613065</t>
  </si>
  <si>
    <t>4219.51150706689</t>
  </si>
  <si>
    <t>ec8739_04445</t>
  </si>
  <si>
    <t>Aspartate--ammonia ligase</t>
  </si>
  <si>
    <t>asnA</t>
  </si>
  <si>
    <t>0.225662762576112</t>
  </si>
  <si>
    <t>0.157958785211844</t>
  </si>
  <si>
    <t>1.41197003227964</t>
  </si>
  <si>
    <t>0.316625466227551</t>
  </si>
  <si>
    <t>0.447065669769873</t>
  </si>
  <si>
    <t>981.478170089245</t>
  </si>
  <si>
    <t>ec8739_04444</t>
  </si>
  <si>
    <t>Protein ViaA</t>
  </si>
  <si>
    <t>viaA</t>
  </si>
  <si>
    <t>0.606982311453124</t>
  </si>
  <si>
    <t>0.524306418243561</t>
  </si>
  <si>
    <t>0.270569885424882</t>
  </si>
  <si>
    <t>792.598755177495</t>
  </si>
  <si>
    <t>ec8739_04443</t>
  </si>
  <si>
    <t>ATPase RavA</t>
  </si>
  <si>
    <t>ravA</t>
  </si>
  <si>
    <t>0.352935893079281</t>
  </si>
  <si>
    <t>0.268949551194341</t>
  </si>
  <si>
    <t>1.10548485986914</t>
  </si>
  <si>
    <t>0.218665331552672</t>
  </si>
  <si>
    <t>0.241731213409745</t>
  </si>
  <si>
    <t>559.655261246473</t>
  </si>
  <si>
    <t>ec8739_04442</t>
  </si>
  <si>
    <t>Low affinity potassium transport system protein kup</t>
  </si>
  <si>
    <t>kup</t>
  </si>
  <si>
    <t>0.831559420446339</t>
  </si>
  <si>
    <t>0.691263221187538</t>
  </si>
  <si>
    <t>5041.57752660845</t>
  </si>
  <si>
    <t>ec8739_04441</t>
  </si>
  <si>
    <t>D-ribose pyranase</t>
  </si>
  <si>
    <t>rbsD</t>
  </si>
  <si>
    <t>0.790297087340416</t>
  </si>
  <si>
    <t>0.73133583989339</t>
  </si>
  <si>
    <t>0.414022616729321</t>
  </si>
  <si>
    <t>7751.69534343813</t>
  </si>
  <si>
    <t>ec8739_04440</t>
  </si>
  <si>
    <t>Ribose import ATP-binding protein RbsA</t>
  </si>
  <si>
    <t>rbsA_3</t>
  </si>
  <si>
    <t>0.0146801918264136</t>
  </si>
  <si>
    <t>0.00676568274911143</t>
  </si>
  <si>
    <t>2.70816278909458</t>
  </si>
  <si>
    <t>0.400024695366241</t>
  </si>
  <si>
    <t>1.08333199470975</t>
  </si>
  <si>
    <t>8411.69555352141</t>
  </si>
  <si>
    <t>ec8739_04439</t>
  </si>
  <si>
    <t>Ribose import permease protein RbsC</t>
  </si>
  <si>
    <t>rbsC_3</t>
  </si>
  <si>
    <t>1.62575026219968e-06</t>
  </si>
  <si>
    <t>3.16025376088096e-07</t>
  </si>
  <si>
    <t>5.11363042425352</t>
  </si>
  <si>
    <t>0.377862759461184</t>
  </si>
  <si>
    <t>1.9322505029731</t>
  </si>
  <si>
    <t>16812.334794101</t>
  </si>
  <si>
    <t>ec8739_04438</t>
  </si>
  <si>
    <t>Ribose import binding protein RbsB</t>
  </si>
  <si>
    <t>rbsB</t>
  </si>
  <si>
    <t>5.63740002365081e-07</t>
  </si>
  <si>
    <t>1.00709199601154e-07</t>
  </si>
  <si>
    <t>5.32543956058729</t>
  </si>
  <si>
    <t>0.325012287439698</t>
  </si>
  <si>
    <t>1.73083329320834</t>
  </si>
  <si>
    <t>3567.21135846689</t>
  </si>
  <si>
    <t>ec8739_04437</t>
  </si>
  <si>
    <t>Ribokinase</t>
  </si>
  <si>
    <t>rbsK</t>
  </si>
  <si>
    <t>2.0505742799938e-09</t>
  </si>
  <si>
    <t>2.48894710690555e-10</t>
  </si>
  <si>
    <t>6.32766751487903</t>
  </si>
  <si>
    <t>0.307464340529238</t>
  </si>
  <si>
    <t>1.94553211955056</t>
  </si>
  <si>
    <t>2122.43023518128</t>
  </si>
  <si>
    <t>ec8739_04436</t>
  </si>
  <si>
    <t>Ribose operon repressor</t>
  </si>
  <si>
    <t>rbsR</t>
  </si>
  <si>
    <t>8.7391392061929e-06</t>
  </si>
  <si>
    <t>1.95997577907543e-06</t>
  </si>
  <si>
    <t>4.75750791119072</t>
  </si>
  <si>
    <t>0.254958558916106</t>
  </si>
  <si>
    <t>1.21296736106916</t>
  </si>
  <si>
    <t>991.082615002362</t>
  </si>
  <si>
    <t>ec8739_04435</t>
  </si>
  <si>
    <t>putative transport protein HsrA</t>
  </si>
  <si>
    <t>hsrA</t>
  </si>
  <si>
    <t>8.18220130321301e-07</t>
  </si>
  <si>
    <t>1.49233870033424e-07</t>
  </si>
  <si>
    <t>5.25350222755682</t>
  </si>
  <si>
    <t>0.226105477992781</t>
  </si>
  <si>
    <t>1.18784563229788</t>
  </si>
  <si>
    <t>668.036653243353</t>
  </si>
  <si>
    <t>ec8739_04434</t>
  </si>
  <si>
    <t>Pyruvate dehydrogenase complex repressor</t>
  </si>
  <si>
    <t>pdhR_2</t>
  </si>
  <si>
    <t>7.09394058356252e-18</t>
  </si>
  <si>
    <t>3.04280362699008e-19</t>
  </si>
  <si>
    <t>8.96715188934848</t>
  </si>
  <si>
    <t>0.236901125351836</t>
  </si>
  <si>
    <t>2.1243283737875</t>
  </si>
  <si>
    <t>1604.48070549788</t>
  </si>
  <si>
    <t>ec8739_04428</t>
  </si>
  <si>
    <t>HTH-type transcriptional regulator GltC</t>
  </si>
  <si>
    <t>gltC_5</t>
  </si>
  <si>
    <t>0.115945128510697</t>
  </si>
  <si>
    <t>0.0728790392532446</t>
  </si>
  <si>
    <t>0.411991991375274</t>
  </si>
  <si>
    <t>0.738943670093527</t>
  </si>
  <si>
    <t>287.075987242358</t>
  </si>
  <si>
    <t>ec8739_04427</t>
  </si>
  <si>
    <t>0.0017233242743889</t>
  </si>
  <si>
    <t>0.000631846248903256</t>
  </si>
  <si>
    <t>3.41756232751226</t>
  </si>
  <si>
    <t>0.240188294448859</t>
  </si>
  <si>
    <t>0.820858466617841</t>
  </si>
  <si>
    <t>401.369504722766</t>
  </si>
  <si>
    <t>ec8739_04426</t>
  </si>
  <si>
    <t>Competence protein ComM</t>
  </si>
  <si>
    <t>comM</t>
  </si>
  <si>
    <t>4.94676503652499e-46</t>
  </si>
  <si>
    <t>2.7087009098015e-48</t>
  </si>
  <si>
    <t>14.6024653814995</t>
  </si>
  <si>
    <t>0.217971610893693</t>
  </si>
  <si>
    <t>3.18292290222483</t>
  </si>
  <si>
    <t>18711.4189628967</t>
  </si>
  <si>
    <t>ec8739_04425</t>
  </si>
  <si>
    <t>Acetolactate synthase isozyme 2 large subunit</t>
  </si>
  <si>
    <t>ilvG</t>
  </si>
  <si>
    <t>1.32751666505958e-23</t>
  </si>
  <si>
    <t>3.45281541904614e-25</t>
  </si>
  <si>
    <t>10.3683932150412</t>
  </si>
  <si>
    <t>0.309925930314652</t>
  </si>
  <si>
    <t>3.21343391303977</t>
  </si>
  <si>
    <t>2082.0259238018</t>
  </si>
  <si>
    <t>ec8739_04424</t>
  </si>
  <si>
    <t>Acetolactate synthase isozyme 2 small subunit</t>
  </si>
  <si>
    <t>ilvM</t>
  </si>
  <si>
    <t>1.79667246207111e-09</t>
  </si>
  <si>
    <t>2.1602701061179e-10</t>
  </si>
  <si>
    <t>6.34949206332886</t>
  </si>
  <si>
    <t>0.244648539663892</t>
  </si>
  <si>
    <t>1.55339396090088</t>
  </si>
  <si>
    <t>343911.974529628</t>
  </si>
  <si>
    <t>ec8739_04423</t>
  </si>
  <si>
    <t>Branched-chain-amino-acid aminotransferase</t>
  </si>
  <si>
    <t>ilvE</t>
  </si>
  <si>
    <t>1.08082505373462e-06</t>
  </si>
  <si>
    <t>2.01714554860807e-07</t>
  </si>
  <si>
    <t>5.19775055627306</t>
  </si>
  <si>
    <t>0.308813584620662</t>
  </si>
  <si>
    <t>1.60513598124673</t>
  </si>
  <si>
    <t>90760.6580798752</t>
  </si>
  <si>
    <t>ec8739_04422</t>
  </si>
  <si>
    <t>Dihydroxy-acid dehydratase</t>
  </si>
  <si>
    <t>ilvD</t>
  </si>
  <si>
    <t>2.50376420846924e-127</t>
  </si>
  <si>
    <t>2.85622200372945e-130</t>
  </si>
  <si>
    <t>24.2845318187395</t>
  </si>
  <si>
    <t>0.24154971220518</t>
  </si>
  <si>
    <t>5.86592167185407</t>
  </si>
  <si>
    <t>36292.0837512345</t>
  </si>
  <si>
    <t>ec8739_04421</t>
  </si>
  <si>
    <t>L-threonine dehydratase biosynthetic IlvA</t>
  </si>
  <si>
    <t>ilvA</t>
  </si>
  <si>
    <t>4.48097204032041e-43</t>
  </si>
  <si>
    <t>3.06705820692704e-45</t>
  </si>
  <si>
    <t>14.115071246136</t>
  </si>
  <si>
    <t>0.284334891745975</t>
  </si>
  <si>
    <t>4.01340725475681</t>
  </si>
  <si>
    <t>2251.44023115121</t>
  </si>
  <si>
    <t>ec8739_04420</t>
  </si>
  <si>
    <t>gltC_4</t>
  </si>
  <si>
    <t>5.97197197800644e-39</t>
  </si>
  <si>
    <t>4.90511045421474e-41</t>
  </si>
  <si>
    <t>13.4155154053912</t>
  </si>
  <si>
    <t>0.215541267176514</t>
  </si>
  <si>
    <t>2.89159719030407</t>
  </si>
  <si>
    <t>429441.868303018</t>
  </si>
  <si>
    <t>ec8739_04419</t>
  </si>
  <si>
    <t>Ketol-acid reductoisomerase (NADP(+))</t>
  </si>
  <si>
    <t>ilvC</t>
  </si>
  <si>
    <t>3.65785706677259e-17</t>
  </si>
  <si>
    <t>1.67745669728791e-18</t>
  </si>
  <si>
    <t>8.77709877393398</t>
  </si>
  <si>
    <t>0.229491067256004</t>
  </si>
  <si>
    <t>2.01426576504147</t>
  </si>
  <si>
    <t>2714.03634835917</t>
  </si>
  <si>
    <t>ec8739_04418</t>
  </si>
  <si>
    <t>Peptidyl-prolyl cis-trans isomerase C</t>
  </si>
  <si>
    <t>ppiC</t>
  </si>
  <si>
    <t>0.170333135650206</t>
  </si>
  <si>
    <t>0.11363314821839</t>
  </si>
  <si>
    <t>1.58207194115988</t>
  </si>
  <si>
    <t>0.245032417117248</t>
  </si>
  <si>
    <t>0.387658911795783</t>
  </si>
  <si>
    <t>451.243549368245</t>
  </si>
  <si>
    <t>ec8739_04417</t>
  </si>
  <si>
    <t>PemK-like%2C MazF-like toxin of type II toxin-antitoxin system</t>
  </si>
  <si>
    <t>4.20366921561698e-07</t>
  </si>
  <si>
    <t>7.36577220532476e-08</t>
  </si>
  <si>
    <t>5.38201232041313</t>
  </si>
  <si>
    <t>0.217720905766337</t>
  </si>
  <si>
    <t>1.17177659724593</t>
  </si>
  <si>
    <t>955.605254622856</t>
  </si>
  <si>
    <t>ec8739_04416</t>
  </si>
  <si>
    <t>ATP-dependent DNA helicase Rep</t>
  </si>
  <si>
    <t>rep</t>
  </si>
  <si>
    <t>6.70878100690207e-28</t>
  </si>
  <si>
    <t>1.17859032062847e-29</t>
  </si>
  <si>
    <t>11.3094252380281</t>
  </si>
  <si>
    <t>0.23103297286698</t>
  </si>
  <si>
    <t>2.61285013415847</t>
  </si>
  <si>
    <t>6593.77186431123</t>
  </si>
  <si>
    <t>ec8739_04415</t>
  </si>
  <si>
    <t>Guanosine-5'-triphosphate%2C3'-diphosphate pyrophosphatase</t>
  </si>
  <si>
    <t>gppA</t>
  </si>
  <si>
    <t>8.0120245401637e-32</t>
  </si>
  <si>
    <t>1.02366729237775e-33</t>
  </si>
  <si>
    <t>12.102561182966</t>
  </si>
  <si>
    <t>0.18830292036488</t>
  </si>
  <si>
    <t>2.27894761464713</t>
  </si>
  <si>
    <t>11516.8172876748</t>
  </si>
  <si>
    <t>ec8739_04414</t>
  </si>
  <si>
    <t>ATP-dependent RNA helicase RhlB</t>
  </si>
  <si>
    <t>rhlB</t>
  </si>
  <si>
    <t>1.01064802736088e-11</t>
  </si>
  <si>
    <t>8.94664464102262e-13</t>
  </si>
  <si>
    <t>7.14581044836716</t>
  </si>
  <si>
    <t>0.248637100103917</t>
  </si>
  <si>
    <t>1.77671358777428</t>
  </si>
  <si>
    <t>4780.65385237966</t>
  </si>
  <si>
    <t>ec8739_04413</t>
  </si>
  <si>
    <t>Thioredoxin 1</t>
  </si>
  <si>
    <t>trxA_2</t>
  </si>
  <si>
    <t>0.00228603309294669</t>
  </si>
  <si>
    <t>0.000856414861651485</t>
  </si>
  <si>
    <t>3.3338868580174</t>
  </si>
  <si>
    <t>0.230262279474812</t>
  </si>
  <si>
    <t>0.767668387438204</t>
  </si>
  <si>
    <t>22891.0093389197</t>
  </si>
  <si>
    <t>ec8739_04412</t>
  </si>
  <si>
    <t>Transcription termination factor Rho</t>
  </si>
  <si>
    <t>rho</t>
  </si>
  <si>
    <t>6.7710627138795e-06</t>
  </si>
  <si>
    <t>1.48768729031849e-06</t>
  </si>
  <si>
    <t>4.81288254941756</t>
  </si>
  <si>
    <t>0.277770667229366</t>
  </si>
  <si>
    <t>1.33687759704829</t>
  </si>
  <si>
    <t>326.558541657929</t>
  </si>
  <si>
    <t>ec8739_04411</t>
  </si>
  <si>
    <t>0.000119416510676502</t>
  </si>
  <si>
    <t>3.37297833031052e-05</t>
  </si>
  <si>
    <t>4.14670252403337</t>
  </si>
  <si>
    <t>0.227503847944374</t>
  </si>
  <si>
    <t>0.94339078049824</t>
  </si>
  <si>
    <t>2085.64400165102</t>
  </si>
  <si>
    <t>ec8739_04410</t>
  </si>
  <si>
    <t>Undecaprenyl-phosphate alpha-N-acetylglucosaminyl 1-phosphate transferase</t>
  </si>
  <si>
    <t>wecA</t>
  </si>
  <si>
    <t>1.13090633276414e-10</t>
  </si>
  <si>
    <t>1.1275520589047e-11</t>
  </si>
  <si>
    <t>6.7892023449509</t>
  </si>
  <si>
    <t>0.220613249464227</t>
  </si>
  <si>
    <t>1.49778799058977</t>
  </si>
  <si>
    <t>1646.07466740259</t>
  </si>
  <si>
    <t>ec8739_04409</t>
  </si>
  <si>
    <t>ECA polysaccharide chain length modulation protein</t>
  </si>
  <si>
    <t>wzzE</t>
  </si>
  <si>
    <t>1.6109973533388e-14</t>
  </si>
  <si>
    <t>1.04753421332776e-15</t>
  </si>
  <si>
    <t>8.02115736694746</t>
  </si>
  <si>
    <t>0.240693259150765</t>
  </si>
  <si>
    <t>1.93063850881175</t>
  </si>
  <si>
    <t>1124.57845702397</t>
  </si>
  <si>
    <t>ec8739_04408</t>
  </si>
  <si>
    <t>UDP-N-acetylglucosamine 2-epimerase</t>
  </si>
  <si>
    <t>wecB</t>
  </si>
  <si>
    <t>6.16644004999394e-17</t>
  </si>
  <si>
    <t>3.01076470613439e-18</t>
  </si>
  <si>
    <t>8.7110486247184</t>
  </si>
  <si>
    <t>0.27579013031037</t>
  </si>
  <si>
    <t>2.40242123535106</t>
  </si>
  <si>
    <t>1377.12930740344</t>
  </si>
  <si>
    <t>ec8739_04407</t>
  </si>
  <si>
    <t>UDP-N-acetyl-D-mannosamine dehydrogenase</t>
  </si>
  <si>
    <t>wecC</t>
  </si>
  <si>
    <t>5.24414229262899e-21</t>
  </si>
  <si>
    <t>1.73488622503126e-22</t>
  </si>
  <si>
    <t>9.75622772234259</t>
  </si>
  <si>
    <t>0.266712005967193</t>
  </si>
  <si>
    <t>2.60210306649873</t>
  </si>
  <si>
    <t>1080.45144553968</t>
  </si>
  <si>
    <t>ec8739_04406</t>
  </si>
  <si>
    <t>dTDP-glucose 4%2C6-dehydratase 2</t>
  </si>
  <si>
    <t>rffG</t>
  </si>
  <si>
    <t>4.05977529656104e-31</t>
  </si>
  <si>
    <t>5.65015498722846e-33</t>
  </si>
  <si>
    <t>11.9615438680424</t>
  </si>
  <si>
    <t>0.229757950308553</t>
  </si>
  <si>
    <t>2.74825980164726</t>
  </si>
  <si>
    <t>826.050019541462</t>
  </si>
  <si>
    <t>ec8739_04405</t>
  </si>
  <si>
    <t>Glucose-1-phosphate thymidylyltransferase 2</t>
  </si>
  <si>
    <t>rffH</t>
  </si>
  <si>
    <t>7.24761362903474e-24</t>
  </si>
  <si>
    <t>1.81893109558253e-25</t>
  </si>
  <si>
    <t>10.4294736269225</t>
  </si>
  <si>
    <t>0.291344937096906</t>
  </si>
  <si>
    <t>3.03857433778957</t>
  </si>
  <si>
    <t>310.700004810957</t>
  </si>
  <si>
    <t>ec8739_04404</t>
  </si>
  <si>
    <t>dTDP-fucosamine acetyltransferase</t>
  </si>
  <si>
    <t>wecD</t>
  </si>
  <si>
    <t>9.7380726356677e-15</t>
  </si>
  <si>
    <t>6.06546618648707e-16</t>
  </si>
  <si>
    <t>8.08799546850937</t>
  </si>
  <si>
    <t>0.257741469135439</t>
  </si>
  <si>
    <t>2.08461183441438</t>
  </si>
  <si>
    <t>344.84605290614</t>
  </si>
  <si>
    <t>ec8739_04403</t>
  </si>
  <si>
    <t>dTDP-4-amino-4%2C6-dideoxygalactose transaminase</t>
  </si>
  <si>
    <t>wecE</t>
  </si>
  <si>
    <t>1.60591914202916e-16</t>
  </si>
  <si>
    <t>8.13401892608886e-18</t>
  </si>
  <si>
    <t>8.59768500522394</t>
  </si>
  <si>
    <t>0.239400131461194</t>
  </si>
  <si>
    <t>2.05828692051255</t>
  </si>
  <si>
    <t>487.127789656359</t>
  </si>
  <si>
    <t>ec8739_04402</t>
  </si>
  <si>
    <t>Lipid III flippase</t>
  </si>
  <si>
    <t>wzxE</t>
  </si>
  <si>
    <t>3.81095393628453e-15</t>
  </si>
  <si>
    <t>2.25196684804402e-16</t>
  </si>
  <si>
    <t>8.20784338639597</t>
  </si>
  <si>
    <t>0.251210731553416</t>
  </si>
  <si>
    <t>2.0618983415724</t>
  </si>
  <si>
    <t>612.109670513756</t>
  </si>
  <si>
    <t>ec8739_04401</t>
  </si>
  <si>
    <t>TDP-N-acetylfucosamine:lipid II N-acetylfucosaminyltransferase</t>
  </si>
  <si>
    <t>wecF</t>
  </si>
  <si>
    <t>1.36241686111309e-15</t>
  </si>
  <si>
    <t>7.73994520687109e-17</t>
  </si>
  <si>
    <t>8.33515084530328</t>
  </si>
  <si>
    <t>0.256106176792311</t>
  </si>
  <si>
    <t>2.13468361597783</t>
  </si>
  <si>
    <t>661.25804135435</t>
  </si>
  <si>
    <t>ec8739_04400</t>
  </si>
  <si>
    <t>putative ECA polymerase</t>
  </si>
  <si>
    <t>wzyE</t>
  </si>
  <si>
    <t>4.93794292424457e-13</t>
  </si>
  <si>
    <t>3.7025507090437e-14</t>
  </si>
  <si>
    <t>7.57103752519305</t>
  </si>
  <si>
    <t>0.281816555665496</t>
  </si>
  <si>
    <t>2.13364371816412</t>
  </si>
  <si>
    <t>283.924988486338</t>
  </si>
  <si>
    <t>ec8739_04399</t>
  </si>
  <si>
    <t>UDP-N-acetyl-D-mannosaminuronic acid transferase</t>
  </si>
  <si>
    <t>wecG</t>
  </si>
  <si>
    <t>0.00023058160716828</t>
  </si>
  <si>
    <t>6.94953919847815e-05</t>
  </si>
  <si>
    <t>3.97800677531942</t>
  </si>
  <si>
    <t>0.275838742593343</t>
  </si>
  <si>
    <t>1.09728838693191</t>
  </si>
  <si>
    <t>372.109312140902</t>
  </si>
  <si>
    <t>ec8739_04398</t>
  </si>
  <si>
    <t>putative transport protein YifK</t>
  </si>
  <si>
    <t>yifK</t>
  </si>
  <si>
    <t>0.0101196107453441</t>
  </si>
  <si>
    <t>0.0044052514948931</t>
  </si>
  <si>
    <t>2.84758365222575</t>
  </si>
  <si>
    <t>0.303229522128847</t>
  </si>
  <si>
    <t>0.86347143008633</t>
  </si>
  <si>
    <t>184.973646188981</t>
  </si>
  <si>
    <t>ec8739_04393</t>
  </si>
  <si>
    <t>Anaerobic sulfatase-maturating enzyme</t>
  </si>
  <si>
    <t>chuR_3</t>
  </si>
  <si>
    <t>0.313664017769204</t>
  </si>
  <si>
    <t>0.232940081642427</t>
  </si>
  <si>
    <t>0.410798581264255</t>
  </si>
  <si>
    <t>69.4864637801842</t>
  </si>
  <si>
    <t>ec8739_04392</t>
  </si>
  <si>
    <t>2.57746832456702e-36</t>
  </si>
  <si>
    <t>2.41104725775149e-38</t>
  </si>
  <si>
    <t>12.9480160697312</t>
  </si>
  <si>
    <t>0.195175013553843</t>
  </si>
  <si>
    <t>2.52712921190516</t>
  </si>
  <si>
    <t>3098.18848605626</t>
  </si>
  <si>
    <t>ec8739_04391</t>
  </si>
  <si>
    <t>Beta-barrel assembly-enhancing protease</t>
  </si>
  <si>
    <t>bepA_2</t>
  </si>
  <si>
    <t>8.40470023199905e-26</t>
  </si>
  <si>
    <t>1.78333817379857e-27</t>
  </si>
  <si>
    <t>10.8602124593906</t>
  </si>
  <si>
    <t>0.205425384226125</t>
  </si>
  <si>
    <t>2.23096331724766</t>
  </si>
  <si>
    <t>2872.16939729655</t>
  </si>
  <si>
    <t>ec8739_04390</t>
  </si>
  <si>
    <t>Putative uroporphyrinogen-III C-methyltransferase</t>
  </si>
  <si>
    <t>hemX</t>
  </si>
  <si>
    <t>3.94260822738574e-19</t>
  </si>
  <si>
    <t>1.54717913554722e-20</t>
  </si>
  <si>
    <t>9.28970405483727</t>
  </si>
  <si>
    <t>0.235934138569678</t>
  </si>
  <si>
    <t>2.19175832374527</t>
  </si>
  <si>
    <t>2286.77081475412</t>
  </si>
  <si>
    <t>ec8739_04389</t>
  </si>
  <si>
    <t>Uroporphyrinogen-III synthase</t>
  </si>
  <si>
    <t>hemD</t>
  </si>
  <si>
    <t>1.19646982109736e-33</t>
  </si>
  <si>
    <t>1.33760030193408e-35</t>
  </si>
  <si>
    <t>12.4535502499012</t>
  </si>
  <si>
    <t>0.184834423870888</t>
  </si>
  <si>
    <t>2.30184478558763</t>
  </si>
  <si>
    <t>3949.66361238668</t>
  </si>
  <si>
    <t>ec8739_04388</t>
  </si>
  <si>
    <t>Porphobilinogen deaminase</t>
  </si>
  <si>
    <t>hemC</t>
  </si>
  <si>
    <t>3.58096555266578e-10</t>
  </si>
  <si>
    <t>3.89038475323489e-11</t>
  </si>
  <si>
    <t>6.60819331340015</t>
  </si>
  <si>
    <t>0.235974262340432</t>
  </si>
  <si>
    <t>1.55936354253257</t>
  </si>
  <si>
    <t>15069.6187817377</t>
  </si>
  <si>
    <t>ec8739_04387</t>
  </si>
  <si>
    <t>Adenylate cyclase</t>
  </si>
  <si>
    <t>cyaA</t>
  </si>
  <si>
    <t>7.76706888657899e-08</t>
  </si>
  <si>
    <t>1.18730005795298e-08</t>
  </si>
  <si>
    <t>5.70153980021455</t>
  </si>
  <si>
    <t>0.25944253706873</t>
  </si>
  <si>
    <t>736.123407313988</t>
  </si>
  <si>
    <t>ec8739_04386</t>
  </si>
  <si>
    <t>Protein CyaY</t>
  </si>
  <si>
    <t>cyaY</t>
  </si>
  <si>
    <t>2.2719883399497e-18</t>
  </si>
  <si>
    <t>9.53789309949222e-20</t>
  </si>
  <si>
    <t>9.09409332035814</t>
  </si>
  <si>
    <t>0.216568982806544</t>
  </si>
  <si>
    <t>1.96949853993775</t>
  </si>
  <si>
    <t>1310.61515270537</t>
  </si>
  <si>
    <t>ec8739_04385</t>
  </si>
  <si>
    <t>Prokaryotic lipoprotein-attachment site</t>
  </si>
  <si>
    <t>1.73551495917454e-18</t>
  </si>
  <si>
    <t>7.20656451220091e-20</t>
  </si>
  <si>
    <t>9.12450377035471</t>
  </si>
  <si>
    <t>0.210385542097738</t>
  </si>
  <si>
    <t>1.91966367209893</t>
  </si>
  <si>
    <t>1527.6432827617</t>
  </si>
  <si>
    <t>ec8739_04384</t>
  </si>
  <si>
    <t>Diaminopimelate epimerase</t>
  </si>
  <si>
    <t>dapF</t>
  </si>
  <si>
    <t>4.2410226576647e-17</t>
  </si>
  <si>
    <t>1.99327097302972e-18</t>
  </si>
  <si>
    <t>8.75767035062135</t>
  </si>
  <si>
    <t>0.261466507980982</t>
  </si>
  <si>
    <t>2.28983748462555</t>
  </si>
  <si>
    <t>946.718750771259</t>
  </si>
  <si>
    <t>ec8739_04383</t>
  </si>
  <si>
    <t>5.11337582204823e-19</t>
  </si>
  <si>
    <t>2.04161708614748e-20</t>
  </si>
  <si>
    <t>9.26014137463078</t>
  </si>
  <si>
    <t>0.238224323673573</t>
  </si>
  <si>
    <t>2.20599091609309</t>
  </si>
  <si>
    <t>1262.21357342664</t>
  </si>
  <si>
    <t>ec8739_04382</t>
  </si>
  <si>
    <t>Tyrosine recombinase XerC</t>
  </si>
  <si>
    <t>xerC_3</t>
  </si>
  <si>
    <t>2.07894975918288e-16</t>
  </si>
  <si>
    <t>1.0624794571229e-17</t>
  </si>
  <si>
    <t>8.56696524106034</t>
  </si>
  <si>
    <t>0.240559867938565</t>
  </si>
  <si>
    <t>2.06086802702375</t>
  </si>
  <si>
    <t>645.293793805404</t>
  </si>
  <si>
    <t>ec8739_04381</t>
  </si>
  <si>
    <t>5-amino-6-(5-phospho-D-ribitylamino)uracil phosphatase YigB</t>
  </si>
  <si>
    <t>yigB</t>
  </si>
  <si>
    <t>1.90614284581193e-13</t>
  </si>
  <si>
    <t>1.37606021573189e-14</t>
  </si>
  <si>
    <t>7.69856194657569</t>
  </si>
  <si>
    <t>0.220997208473756</t>
  </si>
  <si>
    <t>1.70136069945551</t>
  </si>
  <si>
    <t>3934.3756103795</t>
  </si>
  <si>
    <t>ec8739_04380</t>
  </si>
  <si>
    <t>DNA helicase II</t>
  </si>
  <si>
    <t>uvrD</t>
  </si>
  <si>
    <t>0.000491578465600927</t>
  </si>
  <si>
    <t>0.000159485415944449</t>
  </si>
  <si>
    <t>3.77581486958369</t>
  </si>
  <si>
    <t>0.271438363467697</t>
  </si>
  <si>
    <t>1.02490100895679</t>
  </si>
  <si>
    <t>273.158231151457</t>
  </si>
  <si>
    <t>ec8739_04379</t>
  </si>
  <si>
    <t>Phosphodiester glycosidase</t>
  </si>
  <si>
    <t>0.000219559895994889</t>
  </si>
  <si>
    <t>6.58228846309112e-05</t>
  </si>
  <si>
    <t>3.99090053074988</t>
  </si>
  <si>
    <t>0.266531736034709</t>
  </si>
  <si>
    <t>1.06370164680261</t>
  </si>
  <si>
    <t>861.202303816987</t>
  </si>
  <si>
    <t>ec8739_04378</t>
  </si>
  <si>
    <t>Magnesium transport protein CorA</t>
  </si>
  <si>
    <t>corA</t>
  </si>
  <si>
    <t>0.761621937166082</t>
  </si>
  <si>
    <t>0.695242840657425</t>
  </si>
  <si>
    <t>0.436368017566268</t>
  </si>
  <si>
    <t>67.1415497127673</t>
  </si>
  <si>
    <t>ec8739_04377</t>
  </si>
  <si>
    <t>0.00339380774674052</t>
  </si>
  <si>
    <t>0.00131710403312928</t>
  </si>
  <si>
    <t>0.527476012243452</t>
  </si>
  <si>
    <t>34.3330874170783</t>
  </si>
  <si>
    <t>ec8739_04376</t>
  </si>
  <si>
    <t>Inner membrane protein YigG</t>
  </si>
  <si>
    <t>yigG</t>
  </si>
  <si>
    <t>0.605376147528754</t>
  </si>
  <si>
    <t>0.522366550297455</t>
  </si>
  <si>
    <t>0.273199324093257</t>
  </si>
  <si>
    <t>573.397206417703</t>
  </si>
  <si>
    <t>ec8739_04375</t>
  </si>
  <si>
    <t>EamA-like transporter family protein</t>
  </si>
  <si>
    <t>1.31666987147995e-05</t>
  </si>
  <si>
    <t>3.04609456920071e-06</t>
  </si>
  <si>
    <t>0.262063353137292</t>
  </si>
  <si>
    <t>388.147497283087</t>
  </si>
  <si>
    <t>ec8739_04374</t>
  </si>
  <si>
    <t>Thioesterase superfamily protein</t>
  </si>
  <si>
    <t>1.72360627430707e-19</t>
  </si>
  <si>
    <t>6.44926828625051e-21</t>
  </si>
  <si>
    <t>9.3823920389443</t>
  </si>
  <si>
    <t>0.246847054897196</t>
  </si>
  <si>
    <t>2.3160158427043</t>
  </si>
  <si>
    <t>886.221588811866</t>
  </si>
  <si>
    <t>ec8739_04373</t>
  </si>
  <si>
    <t>Phospholipase A1</t>
  </si>
  <si>
    <t>pldA</t>
  </si>
  <si>
    <t>2.71546791706569e-21</t>
  </si>
  <si>
    <t>8.54972787029582e-23</t>
  </si>
  <si>
    <t>9.82776238029204</t>
  </si>
  <si>
    <t>0.21874914924229</t>
  </si>
  <si>
    <t>2.14981465964427</t>
  </si>
  <si>
    <t>1081.61553110312</t>
  </si>
  <si>
    <t>ec8739_04372</t>
  </si>
  <si>
    <t>ATP-dependent DNA helicase RecQ</t>
  </si>
  <si>
    <t>recQ</t>
  </si>
  <si>
    <t>0.000153800116610875</t>
  </si>
  <si>
    <t>4.47750282444618e-05</t>
  </si>
  <si>
    <t>4.08134918015824</t>
  </si>
  <si>
    <t>0.206109569173318</t>
  </si>
  <si>
    <t>0.841205121168287</t>
  </si>
  <si>
    <t>2105.56310427792</t>
  </si>
  <si>
    <t>ec8739_04371</t>
  </si>
  <si>
    <t>Threonine efflux protein</t>
  </si>
  <si>
    <t>rhtC_2</t>
  </si>
  <si>
    <t>4.1611340002175e-09</t>
  </si>
  <si>
    <t>5.35450507899309e-10</t>
  </si>
  <si>
    <t>6.20834631568306</t>
  </si>
  <si>
    <t>0.198801897356441</t>
  </si>
  <si>
    <t>1.23423102700366</t>
  </si>
  <si>
    <t>1604.20371706938</t>
  </si>
  <si>
    <t>ec8739_04370</t>
  </si>
  <si>
    <t>Homoserine/homoserine lactone efflux protein</t>
  </si>
  <si>
    <t>rhtB</t>
  </si>
  <si>
    <t>4.80509451915683e-10</t>
  </si>
  <si>
    <t>5.33899391017425e-11</t>
  </si>
  <si>
    <t>6.56116238894723</t>
  </si>
  <si>
    <t>0.225487934049743</t>
  </si>
  <si>
    <t>1.47946295204859</t>
  </si>
  <si>
    <t>1607.35140407803</t>
  </si>
  <si>
    <t>ec8739_04369</t>
  </si>
  <si>
    <t>Lysophospholipase L2</t>
  </si>
  <si>
    <t>pldB</t>
  </si>
  <si>
    <t>3.98320388929482e-10</t>
  </si>
  <si>
    <t>4.38034285795141e-11</t>
  </si>
  <si>
    <t>6.59060621631545</t>
  </si>
  <si>
    <t>0.215830021982399</t>
  </si>
  <si>
    <t>1.4224506845447</t>
  </si>
  <si>
    <t>786.381824213177</t>
  </si>
  <si>
    <t>ec8739_04368</t>
  </si>
  <si>
    <t>Pyridoxal phosphate phosphatase YigL</t>
  </si>
  <si>
    <t>yigL</t>
  </si>
  <si>
    <t>3.24537336279268e-09</t>
  </si>
  <si>
    <t>4.05023780389595e-10</t>
  </si>
  <si>
    <t>6.25207924370954</t>
  </si>
  <si>
    <t>0.264668619840317</t>
  </si>
  <si>
    <t>1.6547291845649</t>
  </si>
  <si>
    <t>1584.30146387225</t>
  </si>
  <si>
    <t>ec8739_04367</t>
  </si>
  <si>
    <t>3.42670413080977e-09</t>
  </si>
  <si>
    <t>4.29217560532641e-10</t>
  </si>
  <si>
    <t>0.287834207809041</t>
  </si>
  <si>
    <t>369.281833570255</t>
  </si>
  <si>
    <t>ec8739_04366</t>
  </si>
  <si>
    <t>HTH-type transcriptional regulator MetR</t>
  </si>
  <si>
    <t>metR</t>
  </si>
  <si>
    <t>1.78411585341682e-05</t>
  </si>
  <si>
    <t>4.24149833278651e-06</t>
  </si>
  <si>
    <t>4.59918360903038</t>
  </si>
  <si>
    <t>0.435770798794329</t>
  </si>
  <si>
    <t>2.00418991510895</t>
  </si>
  <si>
    <t>1839.05451146045</t>
  </si>
  <si>
    <t>ec8739_04365</t>
  </si>
  <si>
    <t>5-methyltetrahydropteroyltriglutamate-- homocysteine methyltransferase</t>
  </si>
  <si>
    <t>metE</t>
  </si>
  <si>
    <t>2.63523587513596e-05</t>
  </si>
  <si>
    <t>6.46333234262185e-06</t>
  </si>
  <si>
    <t>4.51063673390741</t>
  </si>
  <si>
    <t>0.262236757604227</t>
  </si>
  <si>
    <t>1.1828547518304</t>
  </si>
  <si>
    <t>3982.04855317191</t>
  </si>
  <si>
    <t>ec8739_04364</t>
  </si>
  <si>
    <t>Carboxymethylenebutenolidase</t>
  </si>
  <si>
    <t>clcD_2</t>
  </si>
  <si>
    <t>1.32336503629665e-18</t>
  </si>
  <si>
    <t>5.43476400943182e-20</t>
  </si>
  <si>
    <t>9.15502020148703</t>
  </si>
  <si>
    <t>0.221359538122508</t>
  </si>
  <si>
    <t>2.0265510433034</t>
  </si>
  <si>
    <t>5649.76582928943</t>
  </si>
  <si>
    <t>ec8739_04363</t>
  </si>
  <si>
    <t>Uridine phosphorylase</t>
  </si>
  <si>
    <t>udp</t>
  </si>
  <si>
    <t>1.58078163987791e-08</t>
  </si>
  <si>
    <t>2.1783986093686e-09</t>
  </si>
  <si>
    <t>0.218695661377785</t>
  </si>
  <si>
    <t>1.30865578503499</t>
  </si>
  <si>
    <t>910.137516590443</t>
  </si>
  <si>
    <t>ec8739_04362</t>
  </si>
  <si>
    <t>RmuC family protein</t>
  </si>
  <si>
    <t>1.23454593769627e-31</t>
  </si>
  <si>
    <t>1.60550121945442e-33</t>
  </si>
  <si>
    <t>12.065568357494</t>
  </si>
  <si>
    <t>0.187517854076343</t>
  </si>
  <si>
    <t>2.26250948660869</t>
  </si>
  <si>
    <t>2663.33318267868</t>
  </si>
  <si>
    <t>ec8739_04361</t>
  </si>
  <si>
    <t>Ubiquinone/menaquinone biosynthesis C-methyltransferase UbiE</t>
  </si>
  <si>
    <t>ubiE</t>
  </si>
  <si>
    <t>4.90346702720578e-23</t>
  </si>
  <si>
    <t>1.34249610601117e-24</t>
  </si>
  <si>
    <t>10.2378034593704</t>
  </si>
  <si>
    <t>0.200587955287999</t>
  </si>
  <si>
    <t>2.05358006255551</t>
  </si>
  <si>
    <t>1338.83472856191</t>
  </si>
  <si>
    <t>ec8739_04360</t>
  </si>
  <si>
    <t>SCP-2 sterol transfer family protein</t>
  </si>
  <si>
    <t>4.68989018637687e-36</t>
  </si>
  <si>
    <t>4.49407683841726e-38</t>
  </si>
  <si>
    <t>12.9001181392521</t>
  </si>
  <si>
    <t>0.188807623203932</t>
  </si>
  <si>
    <t>2.43564064492212</t>
  </si>
  <si>
    <t>3557.82313125575</t>
  </si>
  <si>
    <t>ec8739_04359</t>
  </si>
  <si>
    <t>putative protein kinase UbiB</t>
  </si>
  <si>
    <t>ubiB</t>
  </si>
  <si>
    <t>2.08299001885952e-31</t>
  </si>
  <si>
    <t>2.80393363250541e-33</t>
  </si>
  <si>
    <t>12.0195798994666</t>
  </si>
  <si>
    <t>0.199051108611063</t>
  </si>
  <si>
    <t>2.39251070402808</t>
  </si>
  <si>
    <t>3097.18019818404</t>
  </si>
  <si>
    <t>ec8739_04358</t>
  </si>
  <si>
    <t>Sec-independent protein translocase protein TatA</t>
  </si>
  <si>
    <t>tatA</t>
  </si>
  <si>
    <t>6.59504369706189e-24</t>
  </si>
  <si>
    <t>1.62506210194544e-25</t>
  </si>
  <si>
    <t>10.4401777074298</t>
  </si>
  <si>
    <t>0.21267744606041</t>
  </si>
  <si>
    <t>2.22039033123299</t>
  </si>
  <si>
    <t>2101.80892960377</t>
  </si>
  <si>
    <t>ec8739_04357</t>
  </si>
  <si>
    <t>Sec-independent protein translocase protein TatB</t>
  </si>
  <si>
    <t>tatB</t>
  </si>
  <si>
    <t>5.75867337177303e-30</t>
  </si>
  <si>
    <t>8.80290020325788e-32</t>
  </si>
  <si>
    <t>11.731363590545</t>
  </si>
  <si>
    <t>0.204178072245763</t>
  </si>
  <si>
    <t>2.39528720273162</t>
  </si>
  <si>
    <t>2467.63063835193</t>
  </si>
  <si>
    <t>ec8739_04356</t>
  </si>
  <si>
    <t>Sec-independent protein translocase protein TatC</t>
  </si>
  <si>
    <t>tatC</t>
  </si>
  <si>
    <t>1.09405786666613e-14</t>
  </si>
  <si>
    <t>6.86438314700399e-16</t>
  </si>
  <si>
    <t>8.07290710838098</t>
  </si>
  <si>
    <t>0.225587105420897</t>
  </si>
  <si>
    <t>1.82114374691145</t>
  </si>
  <si>
    <t>670.67298161439</t>
  </si>
  <si>
    <t>ec8739_04355</t>
  </si>
  <si>
    <t>3'-5' ssDNA/RNA exonuclease TatD</t>
  </si>
  <si>
    <t>tatD</t>
  </si>
  <si>
    <t>3.29780519257476e-06</t>
  </si>
  <si>
    <t>6.79424615308011e-07</t>
  </si>
  <si>
    <t>4.96715448859146</t>
  </si>
  <si>
    <t>0.256991598057402</t>
  </si>
  <si>
    <t>1.27651696982112</t>
  </si>
  <si>
    <t>480.022664876812</t>
  </si>
  <si>
    <t>ec8739_04354</t>
  </si>
  <si>
    <t>Transcription antitermination protein RfaH</t>
  </si>
  <si>
    <t>rfaH</t>
  </si>
  <si>
    <t>8.22472159032758e-13</t>
  </si>
  <si>
    <t>6.30505693440581e-14</t>
  </si>
  <si>
    <t>7.50158531879494</t>
  </si>
  <si>
    <t>0.190678101291644</t>
  </si>
  <si>
    <t>1.43038804526509</t>
  </si>
  <si>
    <t>4706.93252977098</t>
  </si>
  <si>
    <t>ec8739_04353</t>
  </si>
  <si>
    <t>3-octaprenyl-4-hydroxybenzoate carboxy-lyase</t>
  </si>
  <si>
    <t>ubiD</t>
  </si>
  <si>
    <t>2.4346248966661e-06</t>
  </si>
  <si>
    <t>4.88813577245303e-07</t>
  </si>
  <si>
    <t>5.0306524323713</t>
  </si>
  <si>
    <t>0.294383179226681</t>
  </si>
  <si>
    <t>1.4809394566259</t>
  </si>
  <si>
    <t>ec8739_04352</t>
  </si>
  <si>
    <t>NAD(P)H-flavin reductase</t>
  </si>
  <si>
    <t>fre</t>
  </si>
  <si>
    <t>0.968070054874379</t>
  </si>
  <si>
    <t>0.961223107189892</t>
  </si>
  <si>
    <t>0.292991473837584</t>
  </si>
  <si>
    <t>461.07440137844</t>
  </si>
  <si>
    <t>ec8739_04351</t>
  </si>
  <si>
    <t>3-ketoacyl-CoA thiolase</t>
  </si>
  <si>
    <t>fadA</t>
  </si>
  <si>
    <t>1.11740548659619e-08</t>
  </si>
  <si>
    <t>1.50924948223807e-09</t>
  </si>
  <si>
    <t>0.36818405843008</t>
  </si>
  <si>
    <t>700.14076745313</t>
  </si>
  <si>
    <t>ec8739_04350</t>
  </si>
  <si>
    <t>Fatty acid oxidation complex subunit alpha</t>
  </si>
  <si>
    <t>fadB</t>
  </si>
  <si>
    <t>6.80598322379422e-24</t>
  </si>
  <si>
    <t>1.69256712615462e-25</t>
  </si>
  <si>
    <t>10.4363133942071</t>
  </si>
  <si>
    <t>0.229215063694481</t>
  </si>
  <si>
    <t>2.39216023938875</t>
  </si>
  <si>
    <t>6411.56858646539</t>
  </si>
  <si>
    <t>ec8739_04349</t>
  </si>
  <si>
    <t>Xaa-Pro dipeptidase</t>
  </si>
  <si>
    <t>pepQ</t>
  </si>
  <si>
    <t>8.70057602696774e-13</t>
  </si>
  <si>
    <t>6.68969683113878e-14</t>
  </si>
  <si>
    <t>7.49382095072523</t>
  </si>
  <si>
    <t>0.286679601555814</t>
  </si>
  <si>
    <t>2.14832560428452</t>
  </si>
  <si>
    <t>1059.42299197334</t>
  </si>
  <si>
    <t>ec8739_04348</t>
  </si>
  <si>
    <t>IMPACT family member YigZ</t>
  </si>
  <si>
    <t>yigZ</t>
  </si>
  <si>
    <t>7.22804287715139e-14</t>
  </si>
  <si>
    <t>5.01329006309383e-15</t>
  </si>
  <si>
    <t>7.82657782870919</t>
  </si>
  <si>
    <t>0.221987184082826</t>
  </si>
  <si>
    <t>1.73739997320023</t>
  </si>
  <si>
    <t>ec8739_04347</t>
  </si>
  <si>
    <t>Trk system potassium uptake protein TrkH</t>
  </si>
  <si>
    <t>trkH</t>
  </si>
  <si>
    <t>4.31381694588863e-17</t>
  </si>
  <si>
    <t>2.03732627834576e-18</t>
  </si>
  <si>
    <t>8.75520511550175</t>
  </si>
  <si>
    <t>0.214503240903605</t>
  </si>
  <si>
    <t>1.87801987205095</t>
  </si>
  <si>
    <t>ec8739_04346</t>
  </si>
  <si>
    <t>Protoporphyrinogen IX dehydrogenase [menaquinone]</t>
  </si>
  <si>
    <t>hemG</t>
  </si>
  <si>
    <t>0.291264459176728</t>
  </si>
  <si>
    <t>0.212450941361624</t>
  </si>
  <si>
    <t>1.24685425836226</t>
  </si>
  <si>
    <t>0.332606923062886</t>
  </si>
  <si>
    <t>0.414712358381728</t>
  </si>
  <si>
    <t>117.77666763483</t>
  </si>
  <si>
    <t>ec8739_04341</t>
  </si>
  <si>
    <t>Molybdopterin-guanine dinucleotide biosynthesis adapter protein</t>
  </si>
  <si>
    <t>mobB</t>
  </si>
  <si>
    <t>0.035963438766301</t>
  </si>
  <si>
    <t>0.0188719847507397</t>
  </si>
  <si>
    <t>2.34805005931821</t>
  </si>
  <si>
    <t>0.288648543096595</t>
  </si>
  <si>
    <t>0.677761228740077</t>
  </si>
  <si>
    <t>173.34228967735</t>
  </si>
  <si>
    <t>ec8739_04340</t>
  </si>
  <si>
    <t>Molybdenum cofactor guanylyltransferase</t>
  </si>
  <si>
    <t>mobA</t>
  </si>
  <si>
    <t>0.049045101412206</t>
  </si>
  <si>
    <t>0.0268682269634251</t>
  </si>
  <si>
    <t>2.21342691214865</t>
  </si>
  <si>
    <t>0.384707755607905</t>
  </si>
  <si>
    <t>0.851522499574843</t>
  </si>
  <si>
    <t>462.582343713627</t>
  </si>
  <si>
    <t>ec8739_04339</t>
  </si>
  <si>
    <t>0.00100669276230711</t>
  </si>
  <si>
    <t>0.000351182576675238</t>
  </si>
  <si>
    <t>3.57428773360047</t>
  </si>
  <si>
    <t>0.248980951373041</t>
  </si>
  <si>
    <t>0.889929560392833</t>
  </si>
  <si>
    <t>1532.57839249948</t>
  </si>
  <si>
    <t>ec8739_04338</t>
  </si>
  <si>
    <t>Stress response kinase A</t>
  </si>
  <si>
    <t>srkA</t>
  </si>
  <si>
    <t>1.56459169198794e-09</t>
  </si>
  <si>
    <t>1.8705134533463e-10</t>
  </si>
  <si>
    <t>6.37161222247623</t>
  </si>
  <si>
    <t>0.247672290853318</t>
  </si>
  <si>
    <t>1.57807179556969</t>
  </si>
  <si>
    <t>1317.15757572048</t>
  </si>
  <si>
    <t>ec8739_04337</t>
  </si>
  <si>
    <t>Thiol:disulfide interchange protein DsbA</t>
  </si>
  <si>
    <t>dsbA</t>
  </si>
  <si>
    <t>0.0180782716186901</t>
  </si>
  <si>
    <t>0.00854211739044199</t>
  </si>
  <si>
    <t>0.21999063271538</t>
  </si>
  <si>
    <t>543.842513961697</t>
  </si>
  <si>
    <t>ec8739_04336</t>
  </si>
  <si>
    <t>0.315967497007598</t>
  </si>
  <si>
    <t>0.234939099417696</t>
  </si>
  <si>
    <t>0.265804054987883</t>
  </si>
  <si>
    <t>249.932896628811</t>
  </si>
  <si>
    <t>ec8739_04335</t>
  </si>
  <si>
    <t>putative acyltransferase YihG</t>
  </si>
  <si>
    <t>yihG</t>
  </si>
  <si>
    <t>0.288500424089679</t>
  </si>
  <si>
    <t>0.209710780549787</t>
  </si>
  <si>
    <t>0.759995276324451</t>
  </si>
  <si>
    <t>18.2693296751788</t>
  </si>
  <si>
    <t>ec8739_04334</t>
  </si>
  <si>
    <t>2.29019291195928e-05</t>
  </si>
  <si>
    <t>5.53868237891133e-06</t>
  </si>
  <si>
    <t>4.54327536299131</t>
  </si>
  <si>
    <t>0.277133946569971</t>
  </si>
  <si>
    <t>1.2590958316999</t>
  </si>
  <si>
    <t>1817.24216899847</t>
  </si>
  <si>
    <t>ec8739_04333</t>
  </si>
  <si>
    <t>DNA polymerase I</t>
  </si>
  <si>
    <t>polA</t>
  </si>
  <si>
    <t>0.000890919828380486</t>
  </si>
  <si>
    <t>0.00030591702982264</t>
  </si>
  <si>
    <t>3.61023727405089</t>
  </si>
  <si>
    <t>0.251596773302815</t>
  </si>
  <si>
    <t>0.908324049008755</t>
  </si>
  <si>
    <t>812.236232443891</t>
  </si>
  <si>
    <t>ec8739_04332</t>
  </si>
  <si>
    <t>putative GTP-binding protein EngB</t>
  </si>
  <si>
    <t>engB</t>
  </si>
  <si>
    <t>0.723576327173901</t>
  </si>
  <si>
    <t>0.651268220556933</t>
  </si>
  <si>
    <t>0.452001057578903</t>
  </si>
  <si>
    <t>0.255962795555175</t>
  </si>
  <si>
    <t>0.115695454291792</t>
  </si>
  <si>
    <t>522.222934321772</t>
  </si>
  <si>
    <t>ec8739_04331</t>
  </si>
  <si>
    <t>Der GTPase-activating protein YihI</t>
  </si>
  <si>
    <t>yihI</t>
  </si>
  <si>
    <t>0.587787851724951</t>
  </si>
  <si>
    <t>0.503758789753634</t>
  </si>
  <si>
    <t>0.668587278649617</t>
  </si>
  <si>
    <t>0.200985260704748</t>
  </si>
  <si>
    <t>0.134376188503271</t>
  </si>
  <si>
    <t>2014.72017461136</t>
  </si>
  <si>
    <t>ec8739_04330</t>
  </si>
  <si>
    <t>Oxygen-independent coproporphyrinogen III oxidase</t>
  </si>
  <si>
    <t>hemN_2</t>
  </si>
  <si>
    <t>0.211693896334237</t>
  </si>
  <si>
    <t>0.146248943212428</t>
  </si>
  <si>
    <t>0.284051098829822</t>
  </si>
  <si>
    <t>175.282744723773</t>
  </si>
  <si>
    <t>ec8739_04329</t>
  </si>
  <si>
    <t>5.19071331196742e-10</t>
  </si>
  <si>
    <t>5.79114489973093e-11</t>
  </si>
  <si>
    <t>0.265893730867988</t>
  </si>
  <si>
    <t>602.687444606679</t>
  </si>
  <si>
    <t>ec8739_04328</t>
  </si>
  <si>
    <t>Nitrogen regulation protein NR(I)</t>
  </si>
  <si>
    <t>glnG</t>
  </si>
  <si>
    <t>8.98293935445546e-09</t>
  </si>
  <si>
    <t>1.19280645774426e-09</t>
  </si>
  <si>
    <t>0.220293208492905</t>
  </si>
  <si>
    <t>489.143471807089</t>
  </si>
  <si>
    <t>ec8739_04327</t>
  </si>
  <si>
    <t>Nitrogen regulation protein NR(II)</t>
  </si>
  <si>
    <t>glnL</t>
  </si>
  <si>
    <t>8.39078158968263e-11</t>
  </si>
  <si>
    <t>8.17359206391715e-12</t>
  </si>
  <si>
    <t>0.236818441576283</t>
  </si>
  <si>
    <t>5381.83669005555</t>
  </si>
  <si>
    <t>ec8739_04326</t>
  </si>
  <si>
    <t>Glutamine synthetase</t>
  </si>
  <si>
    <t>glnA</t>
  </si>
  <si>
    <t>3.44258142888763e-09</t>
  </si>
  <si>
    <t>4.32777177120028e-10</t>
  </si>
  <si>
    <t>6.24172288911927</t>
  </si>
  <si>
    <t>0.208116210500683</t>
  </si>
  <si>
    <t>1.29900371467888</t>
  </si>
  <si>
    <t>6083.2474305878</t>
  </si>
  <si>
    <t>ec8739_04325</t>
  </si>
  <si>
    <t>GTP-binding protein TypA/BipA</t>
  </si>
  <si>
    <t>typA</t>
  </si>
  <si>
    <t>0.298209543100634</t>
  </si>
  <si>
    <t>0.21914965510544</t>
  </si>
  <si>
    <t>0.464689259258406</t>
  </si>
  <si>
    <t>101.829839419864</t>
  </si>
  <si>
    <t>ec8739_04324</t>
  </si>
  <si>
    <t>Putative transcriptional regulator of 2-aminoethylphosphonate degradation operons</t>
  </si>
  <si>
    <t>phnR</t>
  </si>
  <si>
    <t>0.0267129235618071</t>
  </si>
  <si>
    <t>0.013457023779254</t>
  </si>
  <si>
    <t>0.411868460394785</t>
  </si>
  <si>
    <t>76.9734926239957</t>
  </si>
  <si>
    <t>ec8739_04323</t>
  </si>
  <si>
    <t>Xylose isomerase-like TIM barrel</t>
  </si>
  <si>
    <t>0.111540297444983</t>
  </si>
  <si>
    <t>0.0697031427565159</t>
  </si>
  <si>
    <t>0.325873725377495</t>
  </si>
  <si>
    <t>197.481242698453</t>
  </si>
  <si>
    <t>ec8739_04322</t>
  </si>
  <si>
    <t>Inner membrane protein YihN</t>
  </si>
  <si>
    <t>yihN</t>
  </si>
  <si>
    <t>0.777571064170365</t>
  </si>
  <si>
    <t>0.714308034391326</t>
  </si>
  <si>
    <t>0.222629426119096</t>
  </si>
  <si>
    <t>644.855897478527</t>
  </si>
  <si>
    <t>ec8739_04321</t>
  </si>
  <si>
    <t>Glycerol-3-phosphate regulon repressor</t>
  </si>
  <si>
    <t>glpR_4</t>
  </si>
  <si>
    <t>0.90932965764544</t>
  </si>
  <si>
    <t>0.884226101046056</t>
  </si>
  <si>
    <t>0.145614018168479</t>
  </si>
  <si>
    <t>0.333085481478068</t>
  </si>
  <si>
    <t>0.0485019153516038</t>
  </si>
  <si>
    <t>109.170752071491</t>
  </si>
  <si>
    <t>ec8739_04320</t>
  </si>
  <si>
    <t>Sulfofructose kinase</t>
  </si>
  <si>
    <t>yihV</t>
  </si>
  <si>
    <t>0.0359440277847631</t>
  </si>
  <si>
    <t>0.0188505477680864</t>
  </si>
  <si>
    <t>0.707640710210705</t>
  </si>
  <si>
    <t>19.738157888665</t>
  </si>
  <si>
    <t>ec8739_04319</t>
  </si>
  <si>
    <t>3-sulfolactaldehyde reductase</t>
  </si>
  <si>
    <t>yihU</t>
  </si>
  <si>
    <t>0.668766278270075</t>
  </si>
  <si>
    <t>0.590757675260217</t>
  </si>
  <si>
    <t>0.659198399720723</t>
  </si>
  <si>
    <t>21.9649495824014</t>
  </si>
  <si>
    <t>ec8739_04318</t>
  </si>
  <si>
    <t>Sulfofructosephosphate aldolase</t>
  </si>
  <si>
    <t>yihT</t>
  </si>
  <si>
    <t>0.145660530563139</t>
  </si>
  <si>
    <t>0.0947807057189304</t>
  </si>
  <si>
    <t>0.490456237758319</t>
  </si>
  <si>
    <t>37.7688311671036</t>
  </si>
  <si>
    <t>ec8739_04317</t>
  </si>
  <si>
    <t>putative zinc-type alcohol dehydrogenase-like protein YjmD</t>
  </si>
  <si>
    <t>yjmD</t>
  </si>
  <si>
    <t>0.007236523233944</t>
  </si>
  <si>
    <t>0.00299664377586319</t>
  </si>
  <si>
    <t>0.328969924282338</t>
  </si>
  <si>
    <t>129.012990065565</t>
  </si>
  <si>
    <t>ec8739_04316</t>
  </si>
  <si>
    <t>Inner membrane metabolite transport protein YgcS</t>
  </si>
  <si>
    <t>ygcS_3</t>
  </si>
  <si>
    <t>2.09158511884753e-05</t>
  </si>
  <si>
    <t>5.02973012837165e-06</t>
  </si>
  <si>
    <t>0.377911900609435</t>
  </si>
  <si>
    <t>105.211275489081</t>
  </si>
  <si>
    <t>ec8739_04315</t>
  </si>
  <si>
    <t>Proline/betaine transporter</t>
  </si>
  <si>
    <t>proP_3</t>
  </si>
  <si>
    <t>0.591203167669137</t>
  </si>
  <si>
    <t>0.507709040179473</t>
  </si>
  <si>
    <t>0.322357093489419</t>
  </si>
  <si>
    <t>113.230395093533</t>
  </si>
  <si>
    <t>ec8739_04314</t>
  </si>
  <si>
    <t>Aldose 1-epimerase</t>
  </si>
  <si>
    <t>0.0181356017088338</t>
  </si>
  <si>
    <t>0.00857748171170714</t>
  </si>
  <si>
    <t>2.62845058258222</t>
  </si>
  <si>
    <t>0.254409954257972</t>
  </si>
  <si>
    <t>0.668703992484083</t>
  </si>
  <si>
    <t>435.731826750485</t>
  </si>
  <si>
    <t>ec8739_04313</t>
  </si>
  <si>
    <t>Alpha-D-glucose 1-phosphate phosphatase YihX</t>
  </si>
  <si>
    <t>yihX</t>
  </si>
  <si>
    <t>0.568987253470187</t>
  </si>
  <si>
    <t>0.484087033582096</t>
  </si>
  <si>
    <t>0.699744254877891</t>
  </si>
  <si>
    <t>0.24786139397573</t>
  </si>
  <si>
    <t>0.173439586440543</t>
  </si>
  <si>
    <t>545.553442157897</t>
  </si>
  <si>
    <t>ec8739_04312</t>
  </si>
  <si>
    <t>Virulence factor BrkB</t>
  </si>
  <si>
    <t>1.5141554363203e-07</t>
  </si>
  <si>
    <t>2.48080026828746e-08</t>
  </si>
  <si>
    <t>5.57461349619803</t>
  </si>
  <si>
    <t>0.27573352170608</t>
  </si>
  <si>
    <t>1.53710781145692</t>
  </si>
  <si>
    <t>391.163442990665</t>
  </si>
  <si>
    <t>ec8739_04311</t>
  </si>
  <si>
    <t>D-aminoacyl-tRNA deacylase</t>
  </si>
  <si>
    <t>dtd</t>
  </si>
  <si>
    <t>1.9241187699038e-07</t>
  </si>
  <si>
    <t>3.2178395125245e-08</t>
  </si>
  <si>
    <t>5.5291511801198</t>
  </si>
  <si>
    <t>0.255336866169518</t>
  </si>
  <si>
    <t>1.41179613490928</t>
  </si>
  <si>
    <t>832.82106375195</t>
  </si>
  <si>
    <t>ec8739_04310</t>
  </si>
  <si>
    <t>Amino-acid acetyltransferase</t>
  </si>
  <si>
    <t>argA_2</t>
  </si>
  <si>
    <t>0.0325380473584475</t>
  </si>
  <si>
    <t>0.0168369362101207</t>
  </si>
  <si>
    <t>0.82093081271074</t>
  </si>
  <si>
    <t>14.3941854966049</t>
  </si>
  <si>
    <t>ec8739_04309</t>
  </si>
  <si>
    <t>0.00232513255188493</t>
  </si>
  <si>
    <t>0.000872123640268955</t>
  </si>
  <si>
    <t>0.857223739712431</t>
  </si>
  <si>
    <t>15.035504768583</t>
  </si>
  <si>
    <t>ec8739_04308</t>
  </si>
  <si>
    <t>Ribbon-helix-helix protein%2C copG family</t>
  </si>
  <si>
    <t>0.0254701168845556</t>
  </si>
  <si>
    <t>0.0127030973099791</t>
  </si>
  <si>
    <t>0.539856816554598</t>
  </si>
  <si>
    <t>33.5352805708771</t>
  </si>
  <si>
    <t>ec8739_04307</t>
  </si>
  <si>
    <t>0.120628648170857</t>
  </si>
  <si>
    <t>0.0763733740985919</t>
  </si>
  <si>
    <t>1.77212762564137</t>
  </si>
  <si>
    <t>0.325826718681299</t>
  </si>
  <si>
    <t>0.577406529347208</t>
  </si>
  <si>
    <t>123.417774898587</t>
  </si>
  <si>
    <t>ec8739_04306</t>
  </si>
  <si>
    <t>0.000257489656355778</t>
  </si>
  <si>
    <t>7.80164872554126e-05</t>
  </si>
  <si>
    <t>3.95041289595752</t>
  </si>
  <si>
    <t>0.211815966598812</t>
  </si>
  <si>
    <t>0.836760526021654</t>
  </si>
  <si>
    <t>1298.39786012305</t>
  </si>
  <si>
    <t>ec8739_04305</t>
  </si>
  <si>
    <t>Protein FdhE</t>
  </si>
  <si>
    <t>fdhE</t>
  </si>
  <si>
    <t>0.157241401705952</t>
  </si>
  <si>
    <t>0.103264792963134</t>
  </si>
  <si>
    <t>1.62922785181138</t>
  </si>
  <si>
    <t>0.220838224397389</t>
  </si>
  <si>
    <t>0.359795785932798</t>
  </si>
  <si>
    <t>1115.05272827422</t>
  </si>
  <si>
    <t>ec8739_04304</t>
  </si>
  <si>
    <t>Formate dehydrogenase%2C cytochrome b556(fdo) subunit</t>
  </si>
  <si>
    <t>fdoI</t>
  </si>
  <si>
    <t>0.666609660988232</t>
  </si>
  <si>
    <t>0.587675046784971</t>
  </si>
  <si>
    <t>0.542208258430415</t>
  </si>
  <si>
    <t>0.262503523397412</t>
  </si>
  <si>
    <t>0.142331578253158</t>
  </si>
  <si>
    <t>1466.01452400288</t>
  </si>
  <si>
    <t>ec8739_04303</t>
  </si>
  <si>
    <t>Formate dehydrogenase-O iron-sulfur subunit</t>
  </si>
  <si>
    <t>fdoH</t>
  </si>
  <si>
    <t>0.456977058884059</t>
  </si>
  <si>
    <t>0.369452200483634</t>
  </si>
  <si>
    <t>0.255045302325009</t>
  </si>
  <si>
    <t>6930.01202308642</t>
  </si>
  <si>
    <t>ec8739_04302</t>
  </si>
  <si>
    <t>Formate dehydrogenase-O major subunit</t>
  </si>
  <si>
    <t>fdoG_2</t>
  </si>
  <si>
    <t>0.426442072531313</t>
  </si>
  <si>
    <t>0.33907155436268</t>
  </si>
  <si>
    <t>0.221093115031963</t>
  </si>
  <si>
    <t>3583.45105819158</t>
  </si>
  <si>
    <t>ec8739_04301</t>
  </si>
  <si>
    <t>fdoG_1</t>
  </si>
  <si>
    <t>0.00768920046457823</t>
  </si>
  <si>
    <t>0.00322970980043087</t>
  </si>
  <si>
    <t>2.9449843678652</t>
  </si>
  <si>
    <t>0.215558554661931</t>
  </si>
  <si>
    <t>0.634816573839004</t>
  </si>
  <si>
    <t>640.898684345925</t>
  </si>
  <si>
    <t>ec8739_04300</t>
  </si>
  <si>
    <t>Sulfurtransferase FdhD</t>
  </si>
  <si>
    <t>fdhD</t>
  </si>
  <si>
    <t>0.0763473471165592</t>
  </si>
  <si>
    <t>0.388564314283231</t>
  </si>
  <si>
    <t>82.7670790857155</t>
  </si>
  <si>
    <t>ec8739_04299</t>
  </si>
  <si>
    <t>0.632940589626868</t>
  </si>
  <si>
    <t>0.552360884171292</t>
  </si>
  <si>
    <t>0.326905628210952</t>
  </si>
  <si>
    <t>113.172813651497</t>
  </si>
  <si>
    <t>ec8739_04298</t>
  </si>
  <si>
    <t>Transcriptional regulator ManR</t>
  </si>
  <si>
    <t>manR_2</t>
  </si>
  <si>
    <t>0.296136753475846</t>
  </si>
  <si>
    <t>0.216815615310059</t>
  </si>
  <si>
    <t>1.2350400064141</t>
  </si>
  <si>
    <t>0.382462301390163</t>
  </si>
  <si>
    <t>0.472356243162059</t>
  </si>
  <si>
    <t>77.2731204848436</t>
  </si>
  <si>
    <t>ec8739_04297</t>
  </si>
  <si>
    <t>Putative aminopeptidase YsdC</t>
  </si>
  <si>
    <t>ysdC</t>
  </si>
  <si>
    <t>0.949021640470916</t>
  </si>
  <si>
    <t>0.934947625725169</t>
  </si>
  <si>
    <t>0.081621598191768</t>
  </si>
  <si>
    <t>0.505923639331292</t>
  </si>
  <si>
    <t>0.0412942960052157</t>
  </si>
  <si>
    <t>37.0542616315172</t>
  </si>
  <si>
    <t>ec8739_04296</t>
  </si>
  <si>
    <t>PTS system mannose-specific EIIBCA component</t>
  </si>
  <si>
    <t>manP_2</t>
  </si>
  <si>
    <t>0.596375173670906</t>
  </si>
  <si>
    <t>0.513511272058864</t>
  </si>
  <si>
    <t>0.653380088660696</t>
  </si>
  <si>
    <t>0.726014795946164</t>
  </si>
  <si>
    <t>0.474363611744282</t>
  </si>
  <si>
    <t>15.9933293949747</t>
  </si>
  <si>
    <t>ec8739_04295</t>
  </si>
  <si>
    <t>PTS system fructose-specific EIIABC component</t>
  </si>
  <si>
    <t>fruA_2</t>
  </si>
  <si>
    <t>0.0529365265283354</t>
  </si>
  <si>
    <t>0.0293487929417876</t>
  </si>
  <si>
    <t>0.463283159115916</t>
  </si>
  <si>
    <t>46.4700251452206</t>
  </si>
  <si>
    <t>ec8739_04294</t>
  </si>
  <si>
    <t>L-rhamnose mutarotase</t>
  </si>
  <si>
    <t>rhaM</t>
  </si>
  <si>
    <t>0.0189295923405696</t>
  </si>
  <si>
    <t>0.00900051800998108</t>
  </si>
  <si>
    <t>0.470266772831848</t>
  </si>
  <si>
    <t>66.3179014013787</t>
  </si>
  <si>
    <t>ec8739_04293</t>
  </si>
  <si>
    <t>Rhamnulose-1-phosphate aldolase</t>
  </si>
  <si>
    <t>rhaD</t>
  </si>
  <si>
    <t>0.0131780686149631</t>
  </si>
  <si>
    <t>0.00597718466952921</t>
  </si>
  <si>
    <t>0.503242123091482</t>
  </si>
  <si>
    <t>59.1868663455875</t>
  </si>
  <si>
    <t>ec8739_04292</t>
  </si>
  <si>
    <t>L-rhamnose isomerase</t>
  </si>
  <si>
    <t>rhaA</t>
  </si>
  <si>
    <t>0.00405461666549582</t>
  </si>
  <si>
    <t>0.00159760962384469</t>
  </si>
  <si>
    <t>0.419197865469086</t>
  </si>
  <si>
    <t>76.0943206213454</t>
  </si>
  <si>
    <t>ec8739_04291</t>
  </si>
  <si>
    <t>L-Rhamnulokinase</t>
  </si>
  <si>
    <t>rhaB</t>
  </si>
  <si>
    <t>0.534066126482731</t>
  </si>
  <si>
    <t>0.446700072937644</t>
  </si>
  <si>
    <t>0.760928000666261</t>
  </si>
  <si>
    <t>0.587349999920125</t>
  </si>
  <si>
    <t>0.446931061130549</t>
  </si>
  <si>
    <t>52.7838566517788</t>
  </si>
  <si>
    <t>ec8739_04290</t>
  </si>
  <si>
    <t>HTH-type transcriptional activator RhaS</t>
  </si>
  <si>
    <t>rhaS_3</t>
  </si>
  <si>
    <t>0.367187776870627</t>
  </si>
  <si>
    <t>0.28249080164448</t>
  </si>
  <si>
    <t>0.439791477887174</t>
  </si>
  <si>
    <t>104.911910120496</t>
  </si>
  <si>
    <t>ec8739_04289</t>
  </si>
  <si>
    <t>HTH-type transcriptional activator RhaR</t>
  </si>
  <si>
    <t>rhaR_2</t>
  </si>
  <si>
    <t>0.0868145412679816</t>
  </si>
  <si>
    <t>0.0519144222366826</t>
  </si>
  <si>
    <t>0.417492866451096</t>
  </si>
  <si>
    <t>134.70635149569</t>
  </si>
  <si>
    <t>ec8739_04288</t>
  </si>
  <si>
    <t>L-rhamnose-proton symporter</t>
  </si>
  <si>
    <t>rhaT</t>
  </si>
  <si>
    <t>0.982533391154682</t>
  </si>
  <si>
    <t>0.979843361336326</t>
  </si>
  <si>
    <t>0.333211513796354</t>
  </si>
  <si>
    <t>277.816970751269</t>
  </si>
  <si>
    <t>ec8739_04287</t>
  </si>
  <si>
    <t>Superoxide dismutase [Mn]</t>
  </si>
  <si>
    <t>sodA</t>
  </si>
  <si>
    <t>0.814891499499858</t>
  </si>
  <si>
    <t>0.759476859225488</t>
  </si>
  <si>
    <t>0.386606690502212</t>
  </si>
  <si>
    <t>ec8739_04286</t>
  </si>
  <si>
    <t>2-keto-3-deoxygluconate permease</t>
  </si>
  <si>
    <t>kdgT</t>
  </si>
  <si>
    <t>0.00929581623091599</t>
  </si>
  <si>
    <t>0.00401694637037529</t>
  </si>
  <si>
    <t>2.87682787856103</t>
  </si>
  <si>
    <t>0.216863578493226</t>
  </si>
  <si>
    <t>0.62387918845382</t>
  </si>
  <si>
    <t>723.526825414908</t>
  </si>
  <si>
    <t>ec8739_04285</t>
  </si>
  <si>
    <t>MOSC domain protein</t>
  </si>
  <si>
    <t>0.976766042411785</t>
  </si>
  <si>
    <t>0.972754682894694</t>
  </si>
  <si>
    <t>0.0341535797794704</t>
  </si>
  <si>
    <t>0.227658602555333</t>
  </si>
  <si>
    <t>0.0077753562448563</t>
  </si>
  <si>
    <t>1452.45551055796</t>
  </si>
  <si>
    <t>ec8739_04284</t>
  </si>
  <si>
    <t>Sensor histidine kinase CpxA</t>
  </si>
  <si>
    <t>cpxA</t>
  </si>
  <si>
    <t>0.779106747021558</t>
  </si>
  <si>
    <t>0.717247484424364</t>
  </si>
  <si>
    <t>0.362139905333582</t>
  </si>
  <si>
    <t>0.232395132765665</t>
  </si>
  <si>
    <t>0.0841595513797431</t>
  </si>
  <si>
    <t>1131.85561362552</t>
  </si>
  <si>
    <t>ec8739_04283</t>
  </si>
  <si>
    <t>Transcriptional regulatory protein CpxR</t>
  </si>
  <si>
    <t>cpxR</t>
  </si>
  <si>
    <t>9.59451441949641e-08</t>
  </si>
  <si>
    <t>1.50824103012389e-08</t>
  </si>
  <si>
    <t>0.358331481626037</t>
  </si>
  <si>
    <t>3911.64530028991</t>
  </si>
  <si>
    <t>ec8739_04282</t>
  </si>
  <si>
    <t>Periplasmic protein CpxP</t>
  </si>
  <si>
    <t>cpxP</t>
  </si>
  <si>
    <t>0.495906671902877</t>
  </si>
  <si>
    <t>0.306313554810176</t>
  </si>
  <si>
    <t>1454.00120802627</t>
  </si>
  <si>
    <t>ec8739_04281</t>
  </si>
  <si>
    <t>Ferrous-iron efflux pump FieF</t>
  </si>
  <si>
    <t>fieF</t>
  </si>
  <si>
    <t>0.00480495221218462</t>
  </si>
  <si>
    <t>0.00190970265882401</t>
  </si>
  <si>
    <t>3.10392727549972</t>
  </si>
  <si>
    <t>0.205610673178911</t>
  </si>
  <si>
    <t>0.638200576613881</t>
  </si>
  <si>
    <t>4407.67949946226</t>
  </si>
  <si>
    <t>ec8739_04280</t>
  </si>
  <si>
    <t>ATP-dependent 6-phosphofructokinase isozyme 1</t>
  </si>
  <si>
    <t>pfkA</t>
  </si>
  <si>
    <t>0.641063120380141</t>
  </si>
  <si>
    <t>0.560911947674616</t>
  </si>
  <si>
    <t>0.581487489242191</t>
  </si>
  <si>
    <t>0.451750299085874</t>
  </si>
  <si>
    <t>0.262687147179854</t>
  </si>
  <si>
    <t>537.715451833768</t>
  </si>
  <si>
    <t>ec8739_04279</t>
  </si>
  <si>
    <t>Sulfate-binding protein</t>
  </si>
  <si>
    <t>sbp</t>
  </si>
  <si>
    <t>0.364900839396723</t>
  </si>
  <si>
    <t>0.280481617140671</t>
  </si>
  <si>
    <t>1.07923805968367</t>
  </si>
  <si>
    <t>0.244168567999539</t>
  </si>
  <si>
    <t>0.263516011563563</t>
  </si>
  <si>
    <t>348.441957404602</t>
  </si>
  <si>
    <t>ec8739_04278</t>
  </si>
  <si>
    <t>CDP-diacylglycerol pyrophosphatase</t>
  </si>
  <si>
    <t>cdh</t>
  </si>
  <si>
    <t>8.79933259292168e-20</t>
  </si>
  <si>
    <t>3.19209190571423e-21</t>
  </si>
  <si>
    <t>9.45624212945835</t>
  </si>
  <si>
    <t>0.200448917589714</t>
  </si>
  <si>
    <t>1.89549349931617</t>
  </si>
  <si>
    <t>5314.61653942525</t>
  </si>
  <si>
    <t>ec8739_04277</t>
  </si>
  <si>
    <t>Triosephosphate isomerase</t>
  </si>
  <si>
    <t>tpiA</t>
  </si>
  <si>
    <t>0.13414297430903</t>
  </si>
  <si>
    <t>0.086521147244268</t>
  </si>
  <si>
    <t>1.71404126671514</t>
  </si>
  <si>
    <t>0.295659485766833</t>
  </si>
  <si>
    <t>0.506772559500129</t>
  </si>
  <si>
    <t>284.811183476685</t>
  </si>
  <si>
    <t>ec8739_04276</t>
  </si>
  <si>
    <t>0.160617811380038</t>
  </si>
  <si>
    <t>0.105905880649854</t>
  </si>
  <si>
    <t>0.36221184810451</t>
  </si>
  <si>
    <t>174.380712196939</t>
  </si>
  <si>
    <t>ec8739_04275</t>
  </si>
  <si>
    <t>3.20625953245292e-07</t>
  </si>
  <si>
    <t>5.52736736860728e-08</t>
  </si>
  <si>
    <t>0.311015926313802</t>
  </si>
  <si>
    <t>504.069978621472</t>
  </si>
  <si>
    <t>ec8739_04274</t>
  </si>
  <si>
    <t>0.000300643840783913</t>
  </si>
  <si>
    <t>9.26693654800518e-05</t>
  </si>
  <si>
    <t>0.293204176057065</t>
  </si>
  <si>
    <t>657.160466971703</t>
  </si>
  <si>
    <t>ec8739_04273</t>
  </si>
  <si>
    <t>Universal stress protein D</t>
  </si>
  <si>
    <t>uspD</t>
  </si>
  <si>
    <t>0.000756790220516528</t>
  </si>
  <si>
    <t>0.00025554403978199</t>
  </si>
  <si>
    <t>3.65663882694448</t>
  </si>
  <si>
    <t>0.207774259948204</t>
  </si>
  <si>
    <t>0.759755426166258</t>
  </si>
  <si>
    <t>1027.65118201895</t>
  </si>
  <si>
    <t>ec8739_04272</t>
  </si>
  <si>
    <t>Ferredoxin--NADP reductase</t>
  </si>
  <si>
    <t>fpr</t>
  </si>
  <si>
    <t>0.958993087989212</t>
  </si>
  <si>
    <t>0.948053171402523</t>
  </si>
  <si>
    <t>0.365121756298885</t>
  </si>
  <si>
    <t>517.390899206614</t>
  </si>
  <si>
    <t>ec8739_04271</t>
  </si>
  <si>
    <t>Fructose-1%2C6-bisphosphatase 1 class 2</t>
  </si>
  <si>
    <t>glpX</t>
  </si>
  <si>
    <t>0.536876113096149</t>
  </si>
  <si>
    <t>0.449662836225408</t>
  </si>
  <si>
    <t>0.838816877191913</t>
  </si>
  <si>
    <t>2790.74941433932</t>
  </si>
  <si>
    <t>ec8739_04270</t>
  </si>
  <si>
    <t>Glycerol kinase</t>
  </si>
  <si>
    <t>glpK</t>
  </si>
  <si>
    <t>0.192470565773179</t>
  </si>
  <si>
    <t>0.13112414086213</t>
  </si>
  <si>
    <t>0.787380050389887</t>
  </si>
  <si>
    <t>2068.42246608554</t>
  </si>
  <si>
    <t>ec8739_04269</t>
  </si>
  <si>
    <t>Glycerol uptake facilitator protein</t>
  </si>
  <si>
    <t>glpF</t>
  </si>
  <si>
    <t>0.00479528663109704</t>
  </si>
  <si>
    <t>0.0019039501710768</t>
  </si>
  <si>
    <t>3.10481974373521</t>
  </si>
  <si>
    <t>0.253768269374805</t>
  </si>
  <si>
    <t>0.78790473308841</t>
  </si>
  <si>
    <t>3220.67136636893</t>
  </si>
  <si>
    <t>ec8739_04268</t>
  </si>
  <si>
    <t>Cell division protein ZapB</t>
  </si>
  <si>
    <t>zapB</t>
  </si>
  <si>
    <t>4.36289093516307e-05</t>
  </si>
  <si>
    <t>1.12282477181473e-05</t>
  </si>
  <si>
    <t>4.39205849755032</t>
  </si>
  <si>
    <t>0.30928178187652</t>
  </si>
  <si>
    <t>1.35838367822827</t>
  </si>
  <si>
    <t>2424.81920067227</t>
  </si>
  <si>
    <t>ec8739_04267</t>
  </si>
  <si>
    <t>Regulator of ribonuclease activity A</t>
  </si>
  <si>
    <t>rraA</t>
  </si>
  <si>
    <t>0.771968086371488</t>
  </si>
  <si>
    <t>0.707857572239792</t>
  </si>
  <si>
    <t>0.261818250322316</t>
  </si>
  <si>
    <t>430.117755880558</t>
  </si>
  <si>
    <t>ec8739_04266</t>
  </si>
  <si>
    <t>1%2C4-dihydroxy-2-naphthoate octaprenyltransferase</t>
  </si>
  <si>
    <t>menA</t>
  </si>
  <si>
    <t>0.851606483161205</t>
  </si>
  <si>
    <t>0.810394089633378</t>
  </si>
  <si>
    <t>0.253817972926642</t>
  </si>
  <si>
    <t>2678.78992823124</t>
  </si>
  <si>
    <t>ec8739_04265</t>
  </si>
  <si>
    <t>ATP-dependent protease ATPase subunit HslU</t>
  </si>
  <si>
    <t>hslU</t>
  </si>
  <si>
    <t>0.573393001926777</t>
  </si>
  <si>
    <t>0.48848949787693</t>
  </si>
  <si>
    <t>0.281628948023988</t>
  </si>
  <si>
    <t>1267.38346443268</t>
  </si>
  <si>
    <t>ec8739_04264</t>
  </si>
  <si>
    <t>ATP-dependent protease subunit HslV</t>
  </si>
  <si>
    <t>hslV</t>
  </si>
  <si>
    <t>0.128533973937212</t>
  </si>
  <si>
    <t>0.0823462009618281</t>
  </si>
  <si>
    <t>1.73723215734001</t>
  </si>
  <si>
    <t>0.210707706734805</t>
  </si>
  <si>
    <t>0.366048203939071</t>
  </si>
  <si>
    <t>930.456911664903</t>
  </si>
  <si>
    <t>ec8739_04263</t>
  </si>
  <si>
    <t>Cell division protein FtsN</t>
  </si>
  <si>
    <t>ftsN</t>
  </si>
  <si>
    <t>0.61730447178018</t>
  </si>
  <si>
    <t>0.536602792033421</t>
  </si>
  <si>
    <t>0.617958352925164</t>
  </si>
  <si>
    <t>0.292164765388392</t>
  </si>
  <si>
    <t>0.180545657202177</t>
  </si>
  <si>
    <t>387.232020170262</t>
  </si>
  <si>
    <t>ec8739_04262</t>
  </si>
  <si>
    <t>HTH-type transcriptional repressor CytR</t>
  </si>
  <si>
    <t>cytR</t>
  </si>
  <si>
    <t>3.43870002454081e-08</t>
  </si>
  <si>
    <t>4.95053551331338e-09</t>
  </si>
  <si>
    <t>5.84882635636802</t>
  </si>
  <si>
    <t>0.222507105419329</t>
  </si>
  <si>
    <t>1.30140542265573</t>
  </si>
  <si>
    <t>873.169490085153</t>
  </si>
  <si>
    <t>ec8739_04261</t>
  </si>
  <si>
    <t>Primosomal protein N'</t>
  </si>
  <si>
    <t>priA</t>
  </si>
  <si>
    <t>3.70655537776971e-14</t>
  </si>
  <si>
    <t>7.57089711203364</t>
  </si>
  <si>
    <t>0.280487145721794</t>
  </si>
  <si>
    <t>2.12353932150769</t>
  </si>
  <si>
    <t>9314.87817862789</t>
  </si>
  <si>
    <t>ec8739_04260</t>
  </si>
  <si>
    <t>50S ribosomal protein L31</t>
  </si>
  <si>
    <t>rpmE</t>
  </si>
  <si>
    <t>0.0874992989731757</t>
  </si>
  <si>
    <t>0.0524037553740785</t>
  </si>
  <si>
    <t>0.289749305971196</t>
  </si>
  <si>
    <t>319.891594380624</t>
  </si>
  <si>
    <t>ec8739_04259</t>
  </si>
  <si>
    <t>Putative deoxyribonuclease RhsC</t>
  </si>
  <si>
    <t>rhsC_8</t>
  </si>
  <si>
    <t>0.00305943721659204</t>
  </si>
  <si>
    <t>0.00117337758637719</t>
  </si>
  <si>
    <t>0.698557845216604</t>
  </si>
  <si>
    <t>24.9188211777272</t>
  </si>
  <si>
    <t>ec8739_04258</t>
  </si>
  <si>
    <t>0.000702484932247891</t>
  </si>
  <si>
    <t>0.000235443843365766</t>
  </si>
  <si>
    <t>0.362084844862868</t>
  </si>
  <si>
    <t>86.8907005654814</t>
  </si>
  <si>
    <t>ec8739_04257</t>
  </si>
  <si>
    <t>IS1 transposase</t>
  </si>
  <si>
    <t>0.0315457934513598</t>
  </si>
  <si>
    <t>0.0162515175936962</t>
  </si>
  <si>
    <t>0.281244234060176</t>
  </si>
  <si>
    <t>177.465397172914</t>
  </si>
  <si>
    <t>ec8739_04256</t>
  </si>
  <si>
    <t>0.0406644240794441</t>
  </si>
  <si>
    <t>0.0217470705092898</t>
  </si>
  <si>
    <t>0.318004563317555</t>
  </si>
  <si>
    <t>352.762946155045</t>
  </si>
  <si>
    <t>ec8739_04255</t>
  </si>
  <si>
    <t>Permuted papain-like amidase enzyme%2C YaeF/YiiX%2C C92 family</t>
  </si>
  <si>
    <t>0.685753394203493</t>
  </si>
  <si>
    <t>0.609245657546977</t>
  </si>
  <si>
    <t>0.280558488007738</t>
  </si>
  <si>
    <t>485.155254057919</t>
  </si>
  <si>
    <t>ec8739_04254</t>
  </si>
  <si>
    <t>Met repressor</t>
  </si>
  <si>
    <t>metJ</t>
  </si>
  <si>
    <t>1.40595160199019e-12</t>
  </si>
  <si>
    <t>1.1098773768848e-13</t>
  </si>
  <si>
    <t>0.238655259103129</t>
  </si>
  <si>
    <t>619.401664839904</t>
  </si>
  <si>
    <t>ec8739_04253</t>
  </si>
  <si>
    <t>Cystathionine gamma-synthase</t>
  </si>
  <si>
    <t>metB</t>
  </si>
  <si>
    <t>0.320220798269294</t>
  </si>
  <si>
    <t>0.238759198892095</t>
  </si>
  <si>
    <t>1.17809383664908</t>
  </si>
  <si>
    <t>0.196951297595229</t>
  </si>
  <si>
    <t>0.232027109816977</t>
  </si>
  <si>
    <t>1270.92293342591</t>
  </si>
  <si>
    <t>ec8739_04252</t>
  </si>
  <si>
    <t>Bifunctional aspartokinase/homoserine dehydrogenase 2</t>
  </si>
  <si>
    <t>metL</t>
  </si>
  <si>
    <t>1.91270723170185e-29</t>
  </si>
  <si>
    <t>3.098384974922e-31</t>
  </si>
  <si>
    <t>0.242140289559338</t>
  </si>
  <si>
    <t>490.713423898137</t>
  </si>
  <si>
    <t>ec8739_04251</t>
  </si>
  <si>
    <t>5%2C10-methylenetetrahydrofolate reductase</t>
  </si>
  <si>
    <t>metF</t>
  </si>
  <si>
    <t>4.23660297925014e-07</t>
  </si>
  <si>
    <t>7.43314554196522e-08</t>
  </si>
  <si>
    <t>0.208814285011126</t>
  </si>
  <si>
    <t>3686.14537312077</t>
  </si>
  <si>
    <t>ec8739_04250</t>
  </si>
  <si>
    <t>Catalase-peroxidase</t>
  </si>
  <si>
    <t>katG</t>
  </si>
  <si>
    <t>0.158439998964751</t>
  </si>
  <si>
    <t>0.104289161992541</t>
  </si>
  <si>
    <t>0.224958771323084</t>
  </si>
  <si>
    <t>635.869786873467</t>
  </si>
  <si>
    <t>ec8739_04249</t>
  </si>
  <si>
    <t>putative cystine transporter YijE</t>
  </si>
  <si>
    <t>yijE</t>
  </si>
  <si>
    <t>0.0685431733021495</t>
  </si>
  <si>
    <t>0.0393775291751796</t>
  </si>
  <si>
    <t>0.365249131672784</t>
  </si>
  <si>
    <t>80.3154010568969</t>
  </si>
  <si>
    <t>ec8739_04248</t>
  </si>
  <si>
    <t>0.056228104704444</t>
  </si>
  <si>
    <t>0.03149440954812</t>
  </si>
  <si>
    <t>2.15076934865853</t>
  </si>
  <si>
    <t>0.252087269008988</t>
  </si>
  <si>
    <t>0.542181571371567</t>
  </si>
  <si>
    <t>393.417777356649</t>
  </si>
  <si>
    <t>ec8739_04247</t>
  </si>
  <si>
    <t>Glycerol dehydrogenase</t>
  </si>
  <si>
    <t>gldA</t>
  </si>
  <si>
    <t>0.502207820431956</t>
  </si>
  <si>
    <t>0.413407669659708</t>
  </si>
  <si>
    <t>0.817911593839927</t>
  </si>
  <si>
    <t>0.483204201929559</t>
  </si>
  <si>
    <t>0.395218318950356</t>
  </si>
  <si>
    <t>39.9223265363026</t>
  </si>
  <si>
    <t>ec8739_04246</t>
  </si>
  <si>
    <t>Fructose-6-phosphate aldolase 2</t>
  </si>
  <si>
    <t>fsaB</t>
  </si>
  <si>
    <t>0.301421531661026</t>
  </si>
  <si>
    <t>0.222194976229513</t>
  </si>
  <si>
    <t>0.352101098727499</t>
  </si>
  <si>
    <t>86.1463562922487</t>
  </si>
  <si>
    <t>ec8739_04245</t>
  </si>
  <si>
    <t>Phosphoenolpyruvate-protein phosphotransferase</t>
  </si>
  <si>
    <t>ptsI_3</t>
  </si>
  <si>
    <t>0.788149369244234</t>
  </si>
  <si>
    <t>0.728988716156999</t>
  </si>
  <si>
    <t>0.346471078048449</t>
  </si>
  <si>
    <t>0.538558866564352</t>
  </si>
  <si>
    <t>0.186595071091102</t>
  </si>
  <si>
    <t>30.3143088560351</t>
  </si>
  <si>
    <t>ec8739_04244</t>
  </si>
  <si>
    <t>manP_1</t>
  </si>
  <si>
    <t>0.458683056426031</t>
  </si>
  <si>
    <t>0.371591372975067</t>
  </si>
  <si>
    <t>0.893496448888575</t>
  </si>
  <si>
    <t>1.0643239052491</t>
  </si>
  <si>
    <t>0.950969629807292</t>
  </si>
  <si>
    <t>10.1980276188293</t>
  </si>
  <si>
    <t>ec8739_04243</t>
  </si>
  <si>
    <t>PTS system fructose-like EIIB component 1</t>
  </si>
  <si>
    <t>fryB_2</t>
  </si>
  <si>
    <t>0.618715876910069</t>
  </si>
  <si>
    <t>0.53815748058691</t>
  </si>
  <si>
    <t>0.285050066315817</t>
  </si>
  <si>
    <t>167.670512401366</t>
  </si>
  <si>
    <t>ec8739_04242</t>
  </si>
  <si>
    <t>Choline trimethylamine-lyase</t>
  </si>
  <si>
    <t>cutC_3</t>
  </si>
  <si>
    <t>0.459769844997504</t>
  </si>
  <si>
    <t>0.372809041551707</t>
  </si>
  <si>
    <t>0.607855279772267</t>
  </si>
  <si>
    <t>43.038963062506</t>
  </si>
  <si>
    <t>ec8739_04241</t>
  </si>
  <si>
    <t>Choline trimethylamine-lyase activating enzyme</t>
  </si>
  <si>
    <t>cutD_2</t>
  </si>
  <si>
    <t>0.832516763935056</t>
  </si>
  <si>
    <t>0.78313178592385</t>
  </si>
  <si>
    <t>0.552565704386946</t>
  </si>
  <si>
    <t>33.4101132341248</t>
  </si>
  <si>
    <t>ec8739_04240</t>
  </si>
  <si>
    <t>PTS system fructose-like EIIB component 3</t>
  </si>
  <si>
    <t>frwD</t>
  </si>
  <si>
    <t>0.875529913011599</t>
  </si>
  <si>
    <t>0.840772394219899</t>
  </si>
  <si>
    <t>0.308125052307518</t>
  </si>
  <si>
    <t>128.337073447106</t>
  </si>
  <si>
    <t>ec8739_04239</t>
  </si>
  <si>
    <t>HTH-type transcriptional activator Btr</t>
  </si>
  <si>
    <t>btr</t>
  </si>
  <si>
    <t>0.0507086795846156</t>
  </si>
  <si>
    <t>0.027905392461349</t>
  </si>
  <si>
    <t>2.1986138339142</t>
  </si>
  <si>
    <t>0.232589451217237</t>
  </si>
  <si>
    <t>0.51137438506873</t>
  </si>
  <si>
    <t>1370.5369968373</t>
  </si>
  <si>
    <t>ec8739_04238</t>
  </si>
  <si>
    <t>Phosphoethanolamine transferase EptC</t>
  </si>
  <si>
    <t>eptC</t>
  </si>
  <si>
    <t>0.00316130880376995</t>
  </si>
  <si>
    <t>0.00121893951137833</t>
  </si>
  <si>
    <t>3.23441089101826</t>
  </si>
  <si>
    <t>0.277134244834767</t>
  </si>
  <si>
    <t>0.896366019767691</t>
  </si>
  <si>
    <t>10637.2155800917</t>
  </si>
  <si>
    <t>ec8739_04237</t>
  </si>
  <si>
    <t>Phosphoenolpyruvate carboxylase</t>
  </si>
  <si>
    <t>ppc</t>
  </si>
  <si>
    <t>0.593565026910697</t>
  </si>
  <si>
    <t>0.510143613135432</t>
  </si>
  <si>
    <t>0.249223396318914</t>
  </si>
  <si>
    <t>1311.22114187169</t>
  </si>
  <si>
    <t>ec8739_04236</t>
  </si>
  <si>
    <t>Acetylornithine deacetylase</t>
  </si>
  <si>
    <t>argE_2</t>
  </si>
  <si>
    <t>0.000102861181638574</t>
  </si>
  <si>
    <t>2.86546892039013e-05</t>
  </si>
  <si>
    <t>0.41968752098951</t>
  </si>
  <si>
    <t>2480.0469237371</t>
  </si>
  <si>
    <t>ec8739_04235</t>
  </si>
  <si>
    <t>N-acetyl-gamma-glutamyl-phosphate reductase</t>
  </si>
  <si>
    <t>argC</t>
  </si>
  <si>
    <t>0.392023749337895</t>
  </si>
  <si>
    <t>0.30598066312684</t>
  </si>
  <si>
    <t>0.85857224988712</t>
  </si>
  <si>
    <t>1099.43395221318</t>
  </si>
  <si>
    <t>ec8739_04234</t>
  </si>
  <si>
    <t>Acetylglutamate kinase</t>
  </si>
  <si>
    <t>argB</t>
  </si>
  <si>
    <t>0.905813222399282</t>
  </si>
  <si>
    <t>0.879773417237906</t>
  </si>
  <si>
    <t>0.982291074497529</t>
  </si>
  <si>
    <t>2634.67961267847</t>
  </si>
  <si>
    <t>ec8739_04233</t>
  </si>
  <si>
    <t>Argininosuccinate lyase</t>
  </si>
  <si>
    <t>argH</t>
  </si>
  <si>
    <t>3.00219311206643e-13</t>
  </si>
  <si>
    <t>2.1987314373108e-14</t>
  </si>
  <si>
    <t>7.63843779078923</t>
  </si>
  <si>
    <t>0.185114342691677</t>
  </si>
  <si>
    <t>1.41398439083321</t>
  </si>
  <si>
    <t>4133.55677978005</t>
  </si>
  <si>
    <t>ec8739_04232</t>
  </si>
  <si>
    <t>Hydrogen peroxide-inducible genes activator</t>
  </si>
  <si>
    <t>oxyR_2</t>
  </si>
  <si>
    <t>0.986554694917395</t>
  </si>
  <si>
    <t>0.98520417514338</t>
  </si>
  <si>
    <t>0.018544879380676</t>
  </si>
  <si>
    <t>0.207360053157654</t>
  </si>
  <si>
    <t>0.00384546717417925</t>
  </si>
  <si>
    <t>4690.69482875446</t>
  </si>
  <si>
    <t>ec8739_04231</t>
  </si>
  <si>
    <t>Soluble pyridine nucleotide transhydrogenase</t>
  </si>
  <si>
    <t>sthA</t>
  </si>
  <si>
    <t>0.00761808574152404</t>
  </si>
  <si>
    <t>0.00318941075420867</t>
  </si>
  <si>
    <t>2.94886712196523</t>
  </si>
  <si>
    <t>0.22973897697489</t>
  </si>
  <si>
    <t>0.677469715835179</t>
  </si>
  <si>
    <t>913.282274976011</t>
  </si>
  <si>
    <t>ec8739_04230</t>
  </si>
  <si>
    <t>HTH-type transcriptional repressor FabR</t>
  </si>
  <si>
    <t>fabR</t>
  </si>
  <si>
    <t>0.0129504777512772</t>
  </si>
  <si>
    <t>0.00582372613455793</t>
  </si>
  <si>
    <t>2.75754463820005</t>
  </si>
  <si>
    <t>0.268802972644068</t>
  </si>
  <si>
    <t>0.741236195946884</t>
  </si>
  <si>
    <t>1061.49674753502</t>
  </si>
  <si>
    <t>ec8739_04229</t>
  </si>
  <si>
    <t>Inner membrane protein YijD</t>
  </si>
  <si>
    <t>yijD</t>
  </si>
  <si>
    <t>0.351211082223622</t>
  </si>
  <si>
    <t>0.267249885143742</t>
  </si>
  <si>
    <t>1.10941803630397</t>
  </si>
  <si>
    <t>0.216959852627381</t>
  </si>
  <si>
    <t>0.240699173658667</t>
  </si>
  <si>
    <t>942.188647254368</t>
  </si>
  <si>
    <t>ec8739_04228</t>
  </si>
  <si>
    <t>tRNA/tmRNA (uracil-C(5))-methyltransferase</t>
  </si>
  <si>
    <t>trmA</t>
  </si>
  <si>
    <t>0.000727992292586883</t>
  </si>
  <si>
    <t>0.000244823326322853</t>
  </si>
  <si>
    <t>3.66761512776524</t>
  </si>
  <si>
    <t>0.227649409667387</t>
  </si>
  <si>
    <t>0.834930418722935</t>
  </si>
  <si>
    <t>1298.28662056479</t>
  </si>
  <si>
    <t>ec8739_04227</t>
  </si>
  <si>
    <t>Vitamin B12 transporter BtuB</t>
  </si>
  <si>
    <t>btuB</t>
  </si>
  <si>
    <t>0.00391709124007781</t>
  </si>
  <si>
    <t>0.00153448452183746</t>
  </si>
  <si>
    <t>3.16808158534463</t>
  </si>
  <si>
    <t>0.216228973047947</t>
  </si>
  <si>
    <t>0.68503102773118</t>
  </si>
  <si>
    <t>1124.64734221964</t>
  </si>
  <si>
    <t>ec8739_04226</t>
  </si>
  <si>
    <t>Glutamate racemase</t>
  </si>
  <si>
    <t>murI</t>
  </si>
  <si>
    <t>1.00387118263596e-06</t>
  </si>
  <si>
    <t>1.85749379219203e-07</t>
  </si>
  <si>
    <t>5.21306140194724</t>
  </si>
  <si>
    <t>0.223954829439045</t>
  </si>
  <si>
    <t>1.16749027712836</t>
  </si>
  <si>
    <t>1250.39199641114</t>
  </si>
  <si>
    <t>ec8739_04222</t>
  </si>
  <si>
    <t>UDP-N-acetylenolpyruvoylglucosamine reductase</t>
  </si>
  <si>
    <t>murB</t>
  </si>
  <si>
    <t>1.71055845877717e-05</t>
  </si>
  <si>
    <t>4.04320913368274e-06</t>
  </si>
  <si>
    <t>4.60914878868169</t>
  </si>
  <si>
    <t>0.215532260970408</t>
  </si>
  <si>
    <t>0.993420259573582</t>
  </si>
  <si>
    <t>779.786064023935</t>
  </si>
  <si>
    <t>ec8739_04221</t>
  </si>
  <si>
    <t>Bifunctional ligase/repressor BirA</t>
  </si>
  <si>
    <t>birA</t>
  </si>
  <si>
    <t>0.000504324890608455</t>
  </si>
  <si>
    <t>0.000164360145307115</t>
  </si>
  <si>
    <t>3.76830448498548</t>
  </si>
  <si>
    <t>0.250214772940395</t>
  </si>
  <si>
    <t>0.942885451080916</t>
  </si>
  <si>
    <t>711.38509815575</t>
  </si>
  <si>
    <t>ec8739_04220</t>
  </si>
  <si>
    <t>Pantothenate kinase</t>
  </si>
  <si>
    <t>coaA_2</t>
  </si>
  <si>
    <t>0.000183543893961433</t>
  </si>
  <si>
    <t>5.41042005471529e-05</t>
  </si>
  <si>
    <t>4.03715120009475</t>
  </si>
  <si>
    <t>0.337037674283067</t>
  </si>
  <si>
    <t>1.36067205120903</t>
  </si>
  <si>
    <t>10564.4817332735</t>
  </si>
  <si>
    <t>ec8739_04215</t>
  </si>
  <si>
    <t>Elongation factor Tu 2</t>
  </si>
  <si>
    <t>tufB</t>
  </si>
  <si>
    <t>6.19958131825525e-20</t>
  </si>
  <si>
    <t>2.22070332412976e-21</t>
  </si>
  <si>
    <t>9.49412413695895</t>
  </si>
  <si>
    <t>0.220702212782481</t>
  </si>
  <si>
    <t>2.09537420545841</t>
  </si>
  <si>
    <t>6006.95983873992</t>
  </si>
  <si>
    <t>ec8739_04214</t>
  </si>
  <si>
    <t>Protein translocase subunit SecE</t>
  </si>
  <si>
    <t>secE</t>
  </si>
  <si>
    <t>2.46215624171598e-21</t>
  </si>
  <si>
    <t>7.63981859168089e-23</t>
  </si>
  <si>
    <t>9.83909070565315</t>
  </si>
  <si>
    <t>0.220064466501669</t>
  </si>
  <si>
    <t>2.16523424700109</t>
  </si>
  <si>
    <t>5163.63994344911</t>
  </si>
  <si>
    <t>ec8739_04213</t>
  </si>
  <si>
    <t>Transcription termination/antitermination protein NusG</t>
  </si>
  <si>
    <t>nusG</t>
  </si>
  <si>
    <t>5.04225408366055e-08</t>
  </si>
  <si>
    <t>7.47767546059629e-09</t>
  </si>
  <si>
    <t>5.7798286287403</t>
  </si>
  <si>
    <t>0.405939742355396</t>
  </si>
  <si>
    <t>2.34626214440918</t>
  </si>
  <si>
    <t>5968.27455334449</t>
  </si>
  <si>
    <t>ec8739_04212</t>
  </si>
  <si>
    <t>50S ribosomal protein L11</t>
  </si>
  <si>
    <t>rplK</t>
  </si>
  <si>
    <t>3.92588300755547e-09</t>
  </si>
  <si>
    <t>5.015958211798e-10</t>
  </si>
  <si>
    <t>6.21860450571492</t>
  </si>
  <si>
    <t>0.396883581160969</t>
  </si>
  <si>
    <t>2.46806202605188</t>
  </si>
  <si>
    <t>8740.75748080871</t>
  </si>
  <si>
    <t>ec8739_04211</t>
  </si>
  <si>
    <t>50S ribosomal protein L1</t>
  </si>
  <si>
    <t>rplA</t>
  </si>
  <si>
    <t>2.97123675928307e-10</t>
  </si>
  <si>
    <t>3.19711606098103e-11</t>
  </si>
  <si>
    <t>6.63719360549611</t>
  </si>
  <si>
    <t>0.406932706006196</t>
  </si>
  <si>
    <t>2.70089115417155</t>
  </si>
  <si>
    <t>15022.1685073485</t>
  </si>
  <si>
    <t>ec8739_04210</t>
  </si>
  <si>
    <t>50S ribosomal protein L10</t>
  </si>
  <si>
    <t>rplJ</t>
  </si>
  <si>
    <t>7.1362163230867e-12</t>
  </si>
  <si>
    <t>6.17071865491641e-13</t>
  </si>
  <si>
    <t>7.19665598815775</t>
  </si>
  <si>
    <t>0.379137599092818</t>
  </si>
  <si>
    <t>2.72852287284708</t>
  </si>
  <si>
    <t>12550.7977201378</t>
  </si>
  <si>
    <t>ec8739_04209</t>
  </si>
  <si>
    <t>50S ribosomal protein L7/L12</t>
  </si>
  <si>
    <t>rplL</t>
  </si>
  <si>
    <t>0.000471484937844126</t>
  </si>
  <si>
    <t>0.000152536080735334</t>
  </si>
  <si>
    <t>3.78690386567452</t>
  </si>
  <si>
    <t>0.251718077218301</t>
  </si>
  <si>
    <t>0.953232159678139</t>
  </si>
  <si>
    <t>27604.4103080555</t>
  </si>
  <si>
    <t>ec8739_04208</t>
  </si>
  <si>
    <t>DNA-directed RNA polymerase subunit beta</t>
  </si>
  <si>
    <t>rpoB</t>
  </si>
  <si>
    <t>2.21986104055826e-14</t>
  </si>
  <si>
    <t>1.45863559133191e-15</t>
  </si>
  <si>
    <t>7.98039684449217</t>
  </si>
  <si>
    <t>0.200650540947134</t>
  </si>
  <si>
    <t>1.60127094382016</t>
  </si>
  <si>
    <t>24915.3317750643</t>
  </si>
  <si>
    <t>ec8739_04207</t>
  </si>
  <si>
    <t>DNA-directed RNA polymerase subunit beta'</t>
  </si>
  <si>
    <t>rpoC</t>
  </si>
  <si>
    <t>6.05931253430285e-09</t>
  </si>
  <si>
    <t>7.90765861195809e-10</t>
  </si>
  <si>
    <t>0.272978671015728</t>
  </si>
  <si>
    <t>1.67793714778398</t>
  </si>
  <si>
    <t>7266.74255380416</t>
  </si>
  <si>
    <t>ec8739_04206</t>
  </si>
  <si>
    <t>2-iminoacetate synthase</t>
  </si>
  <si>
    <t>thiH</t>
  </si>
  <si>
    <t>2.53769062101202e-07</t>
  </si>
  <si>
    <t>4.33659656659366e-08</t>
  </si>
  <si>
    <t>5.47656576180061</t>
  </si>
  <si>
    <t>0.27832952302057</t>
  </si>
  <si>
    <t>1.52428993627275</t>
  </si>
  <si>
    <t>4519.53144996311</t>
  </si>
  <si>
    <t>ec8739_04205</t>
  </si>
  <si>
    <t>Thiazole synthase</t>
  </si>
  <si>
    <t>thiG</t>
  </si>
  <si>
    <t>2.12181614189642e-05</t>
  </si>
  <si>
    <t>5.1072690616033e-06</t>
  </si>
  <si>
    <t>4.56033248531408</t>
  </si>
  <si>
    <t>0.383377820384893</t>
  </si>
  <si>
    <t>1.74833032845014</t>
  </si>
  <si>
    <t>648.138108209416</t>
  </si>
  <si>
    <t>ec8739_04204</t>
  </si>
  <si>
    <t>Sulfur carrier protein ThiS</t>
  </si>
  <si>
    <t>thiS</t>
  </si>
  <si>
    <t>3.67938837961628e-05</t>
  </si>
  <si>
    <t>9.34327918437809e-06</t>
  </si>
  <si>
    <t>4.43183895769671</t>
  </si>
  <si>
    <t>0.310887905874739</t>
  </si>
  <si>
    <t>1.37780513273242</t>
  </si>
  <si>
    <t>4560.1996417837</t>
  </si>
  <si>
    <t>ec8739_04203</t>
  </si>
  <si>
    <t>Sulfur carrier protein ThiS adenylyltransferase</t>
  </si>
  <si>
    <t>thiF</t>
  </si>
  <si>
    <t>6.37211061901512e-05</t>
  </si>
  <si>
    <t>1.70678938323608e-05</t>
  </si>
  <si>
    <t>4.3001546777263</t>
  </si>
  <si>
    <t>0.317937014510902</t>
  </si>
  <si>
    <t>1.36717834017139</t>
  </si>
  <si>
    <t>3871.22789769842</t>
  </si>
  <si>
    <t>ec8739_04202</t>
  </si>
  <si>
    <t>Thiamine-phosphate synthase</t>
  </si>
  <si>
    <t>thiE</t>
  </si>
  <si>
    <t>0.000260042526082331</t>
  </si>
  <si>
    <t>7.88493080454981e-05</t>
  </si>
  <si>
    <t>3.94787088323409</t>
  </si>
  <si>
    <t>0.3153369102496</t>
  </si>
  <si>
    <t>1.2449094063834</t>
  </si>
  <si>
    <t>19507.0939864352</t>
  </si>
  <si>
    <t>ec8739_04201</t>
  </si>
  <si>
    <t>Phosphomethylpyrimidine synthase</t>
  </si>
  <si>
    <t>thiC</t>
  </si>
  <si>
    <t>0.0963476704428754</t>
  </si>
  <si>
    <t>0.0587912965089896</t>
  </si>
  <si>
    <t>1.88975079979795</t>
  </si>
  <si>
    <t>0.241403445770284</t>
  </si>
  <si>
    <t>0.456192354718376</t>
  </si>
  <si>
    <t>1351.41306891616</t>
  </si>
  <si>
    <t>ec8739_04200</t>
  </si>
  <si>
    <t>Regulator of sigma D</t>
  </si>
  <si>
    <t>rsd</t>
  </si>
  <si>
    <t>7.46515057416116e-14</t>
  </si>
  <si>
    <t>5.19477737877973e-15</t>
  </si>
  <si>
    <t>7.82210373050151</t>
  </si>
  <si>
    <t>0.212577177602495</t>
  </si>
  <si>
    <t>1.66280073394396</t>
  </si>
  <si>
    <t>855.201206107767</t>
  </si>
  <si>
    <t>ec8739_04199</t>
  </si>
  <si>
    <t>NADH pyrophosphatase</t>
  </si>
  <si>
    <t>nudC</t>
  </si>
  <si>
    <t>2.2702310018848e-14</t>
  </si>
  <si>
    <t>1.49691252462858e-15</t>
  </si>
  <si>
    <t>7.97719910461931</t>
  </si>
  <si>
    <t>0.232457923002811</t>
  </si>
  <si>
    <t>1.85436313523969</t>
  </si>
  <si>
    <t>1929.78558895497</t>
  </si>
  <si>
    <t>ec8739_04198</t>
  </si>
  <si>
    <t>Uroporphyrinogen decarboxylase</t>
  </si>
  <si>
    <t>hemE</t>
  </si>
  <si>
    <t>8.1480940730632e-11</t>
  </si>
  <si>
    <t>7.88225390595208e-12</t>
  </si>
  <si>
    <t>6.84067200987974</t>
  </si>
  <si>
    <t>0.233294647356103</t>
  </si>
  <si>
    <t>1.59589216422366</t>
  </si>
  <si>
    <t>712.801517565747</t>
  </si>
  <si>
    <t>ec8739_04197</t>
  </si>
  <si>
    <t>Endonuclease V</t>
  </si>
  <si>
    <t>nfi</t>
  </si>
  <si>
    <t>2.04052771191108e-14</t>
  </si>
  <si>
    <t>1.33148739586258e-15</t>
  </si>
  <si>
    <t>7.99164615655869</t>
  </si>
  <si>
    <t>0.216932821316907</t>
  </si>
  <si>
    <t>1.73365034770869</t>
  </si>
  <si>
    <t>1121.25358857747</t>
  </si>
  <si>
    <t>ec8739_04196</t>
  </si>
  <si>
    <t>1.08000303002577e-13</t>
  </si>
  <si>
    <t>7.6632658530234e-15</t>
  </si>
  <si>
    <t>7.7730265707505</t>
  </si>
  <si>
    <t>0.287658603713844</t>
  </si>
  <si>
    <t>2.2359779699727</t>
  </si>
  <si>
    <t>5762.0845031452</t>
  </si>
  <si>
    <t>ec8739_04195</t>
  </si>
  <si>
    <t>DNA-binding protein HU-alpha</t>
  </si>
  <si>
    <t>hupA</t>
  </si>
  <si>
    <t>5.03375455187507e-06</t>
  </si>
  <si>
    <t>1.07956406086301e-06</t>
  </si>
  <si>
    <t>4.8765516943307</t>
  </si>
  <si>
    <t>0.228828413729752</t>
  </si>
  <si>
    <t>1.11589358868483</t>
  </si>
  <si>
    <t>868.351498260738</t>
  </si>
  <si>
    <t>ec8739_04194</t>
  </si>
  <si>
    <t>0.020265341255948</t>
  </si>
  <si>
    <t>0.00975122179816124</t>
  </si>
  <si>
    <t>0.279592545859816</t>
  </si>
  <si>
    <t>211.619304238512</t>
  </si>
  <si>
    <t>ec8739_04193</t>
  </si>
  <si>
    <t>Zinc resistance-associated protein</t>
  </si>
  <si>
    <t>zraP</t>
  </si>
  <si>
    <t>0.474192255416428</t>
  </si>
  <si>
    <t>0.38565571657409</t>
  </si>
  <si>
    <t>0.86752263254974</t>
  </si>
  <si>
    <t>1.20865236142696</t>
  </si>
  <si>
    <t>1.04853327842258</t>
  </si>
  <si>
    <t>6.71579164989365</t>
  </si>
  <si>
    <t>ec8739_04192</t>
  </si>
  <si>
    <t>0.0489833198337593</t>
  </si>
  <si>
    <t>0.0268218041526402</t>
  </si>
  <si>
    <t>2.21410140299298</t>
  </si>
  <si>
    <t>0.316307311459797</t>
  </si>
  <si>
    <t>0.700336462080075</t>
  </si>
  <si>
    <t>248.681201233533</t>
  </si>
  <si>
    <t>ec8739_04191</t>
  </si>
  <si>
    <t>Sensor protein ZraS</t>
  </si>
  <si>
    <t>zraS_2</t>
  </si>
  <si>
    <t>0.000297932054546673</t>
  </si>
  <si>
    <t>9.16975454217344e-05</t>
  </si>
  <si>
    <t>3.91157138071042</t>
  </si>
  <si>
    <t>0.293698447155596</t>
  </si>
  <si>
    <t>1.14882244045292</t>
  </si>
  <si>
    <t>485.336786079217</t>
  </si>
  <si>
    <t>ec8739_04190</t>
  </si>
  <si>
    <t>Transcriptional regulatory protein ZraR</t>
  </si>
  <si>
    <t>zraR_2</t>
  </si>
  <si>
    <t>4.33014875562614e-12</t>
  </si>
  <si>
    <t>3.65538453018862e-13</t>
  </si>
  <si>
    <t>7.26774482354942</t>
  </si>
  <si>
    <t>0.349480364053854</t>
  </si>
  <si>
    <t>2.53993410678457</t>
  </si>
  <si>
    <t>1563.34781455439</t>
  </si>
  <si>
    <t>ec8739_04189</t>
  </si>
  <si>
    <t>Phosphoribosylamine--glycine ligase</t>
  </si>
  <si>
    <t>purD</t>
  </si>
  <si>
    <t>9.00237060200928e-08</t>
  </si>
  <si>
    <t>1.39872561714997e-08</t>
  </si>
  <si>
    <t>5.67354472408125</t>
  </si>
  <si>
    <t>0.377384491836103</t>
  </si>
  <si>
    <t>2.14110779260681</t>
  </si>
  <si>
    <t>1232.34336808288</t>
  </si>
  <si>
    <t>ec8739_04188</t>
  </si>
  <si>
    <t>Bifunctional purine biosynthesis protein PurH</t>
  </si>
  <si>
    <t>purH</t>
  </si>
  <si>
    <t>0.04557555242275</t>
  </si>
  <si>
    <t>0.0247998385873281</t>
  </si>
  <si>
    <t>2.24450638472012</t>
  </si>
  <si>
    <t>0.305765138396951</t>
  </si>
  <si>
    <t>0.686291805356789</t>
  </si>
  <si>
    <t>167.306115909703</t>
  </si>
  <si>
    <t>ec8739_04184</t>
  </si>
  <si>
    <t>putative N-acetyltransferase YjaB</t>
  </si>
  <si>
    <t>yjaB_2</t>
  </si>
  <si>
    <t>2.89261688613533e-05</t>
  </si>
  <si>
    <t>7.15399658811476e-06</t>
  </si>
  <si>
    <t>0.280498264184169</t>
  </si>
  <si>
    <t>219.284206602572</t>
  </si>
  <si>
    <t>ec8739_04183</t>
  </si>
  <si>
    <t>Homoserine O-succinyltransferase</t>
  </si>
  <si>
    <t>metA</t>
  </si>
  <si>
    <t>1.54622637207198e-20</t>
  </si>
  <si>
    <t>9.28976962110945</t>
  </si>
  <si>
    <t>0.267535056415539</t>
  </si>
  <si>
    <t>2.48533903967088</t>
  </si>
  <si>
    <t>6788.93005538607</t>
  </si>
  <si>
    <t>ec8739_04182</t>
  </si>
  <si>
    <t>Malate synthase A</t>
  </si>
  <si>
    <t>aceB</t>
  </si>
  <si>
    <t>5.30859902500416e-20</t>
  </si>
  <si>
    <t>1.88943976249292e-21</t>
  </si>
  <si>
    <t>9.51094186019707</t>
  </si>
  <si>
    <t>0.292354135911107</t>
  </si>
  <si>
    <t>2.78056318923869</t>
  </si>
  <si>
    <t>5752.29656788583</t>
  </si>
  <si>
    <t>ec8739_04181</t>
  </si>
  <si>
    <t>Isocitrate lyase</t>
  </si>
  <si>
    <t>aceA</t>
  </si>
  <si>
    <t>5.58470848205854e-23</t>
  </si>
  <si>
    <t>1.54175160011199e-24</t>
  </si>
  <si>
    <t>10.2244028862783</t>
  </si>
  <si>
    <t>0.27439576230369</t>
  </si>
  <si>
    <t>2.80553282408037</t>
  </si>
  <si>
    <t>1822.27397170318</t>
  </si>
  <si>
    <t>ec8739_04180</t>
  </si>
  <si>
    <t>Isocitrate dehydrogenase kinase/phosphatase</t>
  </si>
  <si>
    <t>aceK</t>
  </si>
  <si>
    <t>0.0208026954656829</t>
  </si>
  <si>
    <t>0.0100335154493392</t>
  </si>
  <si>
    <t>0.421772455242421</t>
  </si>
  <si>
    <t>1.08592577598826</t>
  </si>
  <si>
    <t>64.2813757674463</t>
  </si>
  <si>
    <t>ec8739_04179</t>
  </si>
  <si>
    <t>2.1113139504833e-84</t>
  </si>
  <si>
    <t>4.81705213434474e-87</t>
  </si>
  <si>
    <t>19.7757403278832</t>
  </si>
  <si>
    <t>0.219830919187367</t>
  </si>
  <si>
    <t>4.34731917388926</t>
  </si>
  <si>
    <t>1888.83848271633</t>
  </si>
  <si>
    <t>ec8739_04178</t>
  </si>
  <si>
    <t>Transcriptional repressor IclR</t>
  </si>
  <si>
    <t>iclR</t>
  </si>
  <si>
    <t>7.03622395774523e-46</t>
  </si>
  <si>
    <t>4.20448014566172e-48</t>
  </si>
  <si>
    <t>14.5724640239593</t>
  </si>
  <si>
    <t>0.230540399767934</t>
  </si>
  <si>
    <t>3.35954168168743</t>
  </si>
  <si>
    <t>9706.97154073783</t>
  </si>
  <si>
    <t>ec8739_04177</t>
  </si>
  <si>
    <t>Methionine synthase</t>
  </si>
  <si>
    <t>metH</t>
  </si>
  <si>
    <t>5.46324134646064e-06</t>
  </si>
  <si>
    <t>1.18663147657553e-06</t>
  </si>
  <si>
    <t>4.85785684950029</t>
  </si>
  <si>
    <t>0.223923642394339</t>
  </si>
  <si>
    <t>1.08778899997039</t>
  </si>
  <si>
    <t>847.939854913696</t>
  </si>
  <si>
    <t>ec8739_04176</t>
  </si>
  <si>
    <t>Na+/Pi-cotransporter</t>
  </si>
  <si>
    <t>0.00112241843635305</t>
  </si>
  <si>
    <t>0.00039488232463071</t>
  </si>
  <si>
    <t>3.54348062514889</t>
  </si>
  <si>
    <t>0.336941564928223</t>
  </si>
  <si>
    <t>1.1939459071305</t>
  </si>
  <si>
    <t>ec8739_04175</t>
  </si>
  <si>
    <t>Peptidase E</t>
  </si>
  <si>
    <t>pepE</t>
  </si>
  <si>
    <t>0.0793967036326366</t>
  </si>
  <si>
    <t>0.0466091075625768</t>
  </si>
  <si>
    <t>0.229714825773114</t>
  </si>
  <si>
    <t>793.687738168686</t>
  </si>
  <si>
    <t>ec8739_04174</t>
  </si>
  <si>
    <t>23S rRNA pseudouridine(2604) synthase</t>
  </si>
  <si>
    <t>rluF</t>
  </si>
  <si>
    <t>0.98833681682605</t>
  </si>
  <si>
    <t>0.987434843915417</t>
  </si>
  <si>
    <t>0.0157487387418043</t>
  </si>
  <si>
    <t>0.249767447776026</t>
  </si>
  <si>
    <t>0.00393352228123187</t>
  </si>
  <si>
    <t>1082.0761383492</t>
  </si>
  <si>
    <t>ec8739_04173</t>
  </si>
  <si>
    <t>0.239346365822692</t>
  </si>
  <si>
    <t>0.169393663422767</t>
  </si>
  <si>
    <t>0.263857254300124</t>
  </si>
  <si>
    <t>3193.9706403143</t>
  </si>
  <si>
    <t>ec8739_04172</t>
  </si>
  <si>
    <t>Lysine-sensitive aspartokinase 3</t>
  </si>
  <si>
    <t>lysC</t>
  </si>
  <si>
    <t>2.51984442187443e-06</t>
  </si>
  <si>
    <t>5.08223241829111e-07</t>
  </si>
  <si>
    <t>5.02318206637088</t>
  </si>
  <si>
    <t>0.298097342788611</t>
  </si>
  <si>
    <t>1.49739722632857</t>
  </si>
  <si>
    <t>4537.46472918709</t>
  </si>
  <si>
    <t>ec8739_04171</t>
  </si>
  <si>
    <t>Glucose-6-phosphate isomerase</t>
  </si>
  <si>
    <t>pgi</t>
  </si>
  <si>
    <t>0.018615133925559</t>
  </si>
  <si>
    <t>0.00882976578399205</t>
  </si>
  <si>
    <t>2.61857585522606</t>
  </si>
  <si>
    <t>0.454258126203337</t>
  </si>
  <si>
    <t>1.18950936131629</t>
  </si>
  <si>
    <t>76.9458832469404</t>
  </si>
  <si>
    <t>ec8739_04170</t>
  </si>
  <si>
    <t>Exopolysaccharide production protein YjbE</t>
  </si>
  <si>
    <t>0.65504332955926</t>
  </si>
  <si>
    <t>0.575684897436065</t>
  </si>
  <si>
    <t>0.588123127012497</t>
  </si>
  <si>
    <t>24.0882259577274</t>
  </si>
  <si>
    <t>ec8739_04169</t>
  </si>
  <si>
    <t>putative lipoprotein GfcB</t>
  </si>
  <si>
    <t>gfcB_2</t>
  </si>
  <si>
    <t>0.91715887796471</t>
  </si>
  <si>
    <t>0.894559480561062</t>
  </si>
  <si>
    <t>0.932885225956141</t>
  </si>
  <si>
    <t>10.0573565919257</t>
  </si>
  <si>
    <t>ec8739_04168</t>
  </si>
  <si>
    <t>Capsule biosynthesis GfcC</t>
  </si>
  <si>
    <t>2.88083459407469e-05</t>
  </si>
  <si>
    <t>7.11828397303877e-06</t>
  </si>
  <si>
    <t>4.49012065837464</t>
  </si>
  <si>
    <t>0.328310206168905</t>
  </si>
  <si>
    <t>1.47415243907424</t>
  </si>
  <si>
    <t>370.281613690755</t>
  </si>
  <si>
    <t>ec8739_04167</t>
  </si>
  <si>
    <t>Exopolysaccharide biosynthesis protein YbjH</t>
  </si>
  <si>
    <t>0.00066877935932426</t>
  </si>
  <si>
    <t>0.000222926453108087</t>
  </si>
  <si>
    <t>0.251474947890943</t>
  </si>
  <si>
    <t>326.704845826516</t>
  </si>
  <si>
    <t>ec8739_04166</t>
  </si>
  <si>
    <t>Protein PsiE</t>
  </si>
  <si>
    <t>psiE</t>
  </si>
  <si>
    <t>8.93131682288547e-05</t>
  </si>
  <si>
    <t>2.45137443256473e-05</t>
  </si>
  <si>
    <t>0.29903499152811</t>
  </si>
  <si>
    <t>309.087058441483</t>
  </si>
  <si>
    <t>ec8739_04165</t>
  </si>
  <si>
    <t>D-xylose-proton symporter</t>
  </si>
  <si>
    <t>xylE</t>
  </si>
  <si>
    <t>4.23198565240402e-12</t>
  </si>
  <si>
    <t>3.55320720986694e-13</t>
  </si>
  <si>
    <t>7.27157472787118</t>
  </si>
  <si>
    <t>0.290490737102491</t>
  </si>
  <si>
    <t>2.11232510259515</t>
  </si>
  <si>
    <t>291.603203499554</t>
  </si>
  <si>
    <t>ec8739_04164</t>
  </si>
  <si>
    <t>Maltose transport system permease protein MalG</t>
  </si>
  <si>
    <t>malG</t>
  </si>
  <si>
    <t>3.41607483782889e-06</t>
  </si>
  <si>
    <t>7.06908482297697e-07</t>
  </si>
  <si>
    <t>4.95945602220287</t>
  </si>
  <si>
    <t>0.328699457006006</t>
  </si>
  <si>
    <t>1.63017050154325</t>
  </si>
  <si>
    <t>358.292066110966</t>
  </si>
  <si>
    <t>ec8739_04163</t>
  </si>
  <si>
    <t>Maltose transport system permease protein MalF</t>
  </si>
  <si>
    <t>malF</t>
  </si>
  <si>
    <t>8.60064429160362e-20</t>
  </si>
  <si>
    <t>3.10039196457534e-21</t>
  </si>
  <si>
    <t>9.4592906748176</t>
  </si>
  <si>
    <t>0.322791645676348</t>
  </si>
  <si>
    <t>3.05338000385531</t>
  </si>
  <si>
    <t>612.928517265763</t>
  </si>
  <si>
    <t>ec8739_04162</t>
  </si>
  <si>
    <t>Maltose-binding periplasmic protein</t>
  </si>
  <si>
    <t>malE</t>
  </si>
  <si>
    <t>0.532788596424416</t>
  </si>
  <si>
    <t>0.44526685573868</t>
  </si>
  <si>
    <t>0.967881214515845</t>
  </si>
  <si>
    <t>8.82828062747543</t>
  </si>
  <si>
    <t>ec8739_04161</t>
  </si>
  <si>
    <t>3.86547612447838e-09</t>
  </si>
  <si>
    <t>4.90854942705885e-10</t>
  </si>
  <si>
    <t>0.354639798644948</t>
  </si>
  <si>
    <t>2.20656906451084</t>
  </si>
  <si>
    <t>257.786052262479</t>
  </si>
  <si>
    <t>ec8739_04160</t>
  </si>
  <si>
    <t>Maltose/maltodextrin import ATP-binding protein MalK</t>
  </si>
  <si>
    <t>malK</t>
  </si>
  <si>
    <t>9.94716884833875e-10</t>
  </si>
  <si>
    <t>1.15743922259931e-10</t>
  </si>
  <si>
    <t>6.44481183750575</t>
  </si>
  <si>
    <t>0.308688240721668</t>
  </si>
  <si>
    <t>1.98943762790183</t>
  </si>
  <si>
    <t>ec8739_04159</t>
  </si>
  <si>
    <t>Maltoporin</t>
  </si>
  <si>
    <t>lamB</t>
  </si>
  <si>
    <t>0.00171164857952798</t>
  </si>
  <si>
    <t>0.00062717490730594</t>
  </si>
  <si>
    <t>3.4195817224144</t>
  </si>
  <si>
    <t>0.282189753612467</t>
  </si>
  <si>
    <t>0.964970923705815</t>
  </si>
  <si>
    <t>420.235750910235</t>
  </si>
  <si>
    <t>ec8739_04158</t>
  </si>
  <si>
    <t>Maltose operon periplasmic protein precursor (MalM)</t>
  </si>
  <si>
    <t>0.792771090030147</t>
  </si>
  <si>
    <t>0.734529636461881</t>
  </si>
  <si>
    <t>1.00502277534037</t>
  </si>
  <si>
    <t>10.0492051570382</t>
  </si>
  <si>
    <t>ec8739_04157</t>
  </si>
  <si>
    <t>0.19026304019765</t>
  </si>
  <si>
    <t>0.129099311327358</t>
  </si>
  <si>
    <t>0.878470640216686</t>
  </si>
  <si>
    <t>10.8295889040885</t>
  </si>
  <si>
    <t>ec8739_04156</t>
  </si>
  <si>
    <t>0.212162689211932</t>
  </si>
  <si>
    <t>0.146766432509828</t>
  </si>
  <si>
    <t>0.470741560928506</t>
  </si>
  <si>
    <t>45.6967992746511</t>
  </si>
  <si>
    <t>ec8739_04155</t>
  </si>
  <si>
    <t>E3 ubiquitin-protein ligase SopA</t>
  </si>
  <si>
    <t>sopA</t>
  </si>
  <si>
    <t>0.00264746462497135</t>
  </si>
  <si>
    <t>0.00100208619959559</t>
  </si>
  <si>
    <t>0.2262054240448</t>
  </si>
  <si>
    <t>611.431889170731</t>
  </si>
  <si>
    <t>ec8739_04154</t>
  </si>
  <si>
    <t>Chorismate pyruvate-lyase</t>
  </si>
  <si>
    <t>ubiC</t>
  </si>
  <si>
    <t>7.92648653530758e-07</t>
  </si>
  <si>
    <t>1.44134377564229e-07</t>
  </si>
  <si>
    <t>0.210263255795663</t>
  </si>
  <si>
    <t>852.18507725208</t>
  </si>
  <si>
    <t>ec8739_04153</t>
  </si>
  <si>
    <t>4-hydroxybenzoate octaprenyltransferase</t>
  </si>
  <si>
    <t>ubiA</t>
  </si>
  <si>
    <t>0.357210952690126</t>
  </si>
  <si>
    <t>0.2732667863039</t>
  </si>
  <si>
    <t>1.09557047975261</t>
  </si>
  <si>
    <t>0.243348753393066</t>
  </si>
  <si>
    <t>0.266605710502042</t>
  </si>
  <si>
    <t>2504.20207209794</t>
  </si>
  <si>
    <t>ec8739_04152</t>
  </si>
  <si>
    <t>Glycerol-3-phosphate acyltransferase</t>
  </si>
  <si>
    <t>plsB</t>
  </si>
  <si>
    <t>0.113146331953524</t>
  </si>
  <si>
    <t>0.0709391102460149</t>
  </si>
  <si>
    <t>1.80586704222269</t>
  </si>
  <si>
    <t>0.274182223968362</t>
  </si>
  <si>
    <t>0.495136641827784</t>
  </si>
  <si>
    <t>267.994909795734</t>
  </si>
  <si>
    <t>ec8739_04151</t>
  </si>
  <si>
    <t>Diacylglycerol kinase</t>
  </si>
  <si>
    <t>dgkA</t>
  </si>
  <si>
    <t>1.15301589676287e-07</t>
  </si>
  <si>
    <t>1.83356623327338e-08</t>
  </si>
  <si>
    <t>5.62701327359134</t>
  </si>
  <si>
    <t>0.20165454983117</t>
  </si>
  <si>
    <t>1.13471282858008</t>
  </si>
  <si>
    <t>3204.75360514229</t>
  </si>
  <si>
    <t>ec8739_04150</t>
  </si>
  <si>
    <t>LexA repressor</t>
  </si>
  <si>
    <t>lexA_2</t>
  </si>
  <si>
    <t>0.706141283010673</t>
  </si>
  <si>
    <t>0.630419995532915</t>
  </si>
  <si>
    <t>0.246245451939555</t>
  </si>
  <si>
    <t>575.939819461132</t>
  </si>
  <si>
    <t>ec8739_04149</t>
  </si>
  <si>
    <t>DNA damage-inducible protein F</t>
  </si>
  <si>
    <t>dinF</t>
  </si>
  <si>
    <t>0.0142364159151039</t>
  </si>
  <si>
    <t>0.00653842236758024</t>
  </si>
  <si>
    <t>2.71948215107818</t>
  </si>
  <si>
    <t>0.257577278060031</t>
  </si>
  <si>
    <t>0.700476810207556</t>
  </si>
  <si>
    <t>313.601386435336</t>
  </si>
  <si>
    <t>ec8739_04148</t>
  </si>
  <si>
    <t>CsbD-like protein</t>
  </si>
  <si>
    <t>0.000113117256362556</t>
  </si>
  <si>
    <t>3.17956787220327e-05</t>
  </si>
  <si>
    <t>4.16020879347772</t>
  </si>
  <si>
    <t>0.357728791967255</t>
  </si>
  <si>
    <t>1.48822646602234</t>
  </si>
  <si>
    <t>806.295633529708</t>
  </si>
  <si>
    <t>ec8739_04147</t>
  </si>
  <si>
    <t>Zinc uptake regulation protein</t>
  </si>
  <si>
    <t>zur</t>
  </si>
  <si>
    <t>0.729923712950961</t>
  </si>
  <si>
    <t>0.658646654054541</t>
  </si>
  <si>
    <t>1.70557522430372</t>
  </si>
  <si>
    <t>3.4179376470861</t>
  </si>
  <si>
    <t>ec8739_04146</t>
  </si>
  <si>
    <t>0.212769685957456</t>
  </si>
  <si>
    <t>0.147331963696299</t>
  </si>
  <si>
    <t>0.633553288827998</t>
  </si>
  <si>
    <t>21.8625023491377</t>
  </si>
  <si>
    <t>ec8739_04145</t>
  </si>
  <si>
    <t>4.92682289743232e-05</t>
  </si>
  <si>
    <t>1.28481829152753e-05</t>
  </si>
  <si>
    <t>4.36267484542423</t>
  </si>
  <si>
    <t>0.268371967130564</t>
  </si>
  <si>
    <t>1.17081963021753</t>
  </si>
  <si>
    <t>891.93738308042</t>
  </si>
  <si>
    <t>ec8739_04144</t>
  </si>
  <si>
    <t>tRNA-dihydrouridine(20/20a) synthase</t>
  </si>
  <si>
    <t>dusA</t>
  </si>
  <si>
    <t>1.53851936354063e-63</t>
  </si>
  <si>
    <t>4.21223645048768e-66</t>
  </si>
  <si>
    <t>0.22883349288879</t>
  </si>
  <si>
    <t>1832.97032313256</t>
  </si>
  <si>
    <t>ec8739_04143</t>
  </si>
  <si>
    <t>Phage shock protein G</t>
  </si>
  <si>
    <t>pspG</t>
  </si>
  <si>
    <t>0.950235972353035</t>
  </si>
  <si>
    <t>0.936894284802741</t>
  </si>
  <si>
    <t>0.209552369517476</t>
  </si>
  <si>
    <t>1165.99860614181</t>
  </si>
  <si>
    <t>ec8739_04142</t>
  </si>
  <si>
    <t>Quinone oxidoreductase 1</t>
  </si>
  <si>
    <t>qorA</t>
  </si>
  <si>
    <t>1.04389311474364e-11</t>
  </si>
  <si>
    <t>9.2647597909029e-13</t>
  </si>
  <si>
    <t>7.14101001876315</t>
  </si>
  <si>
    <t>0.217649753880932</t>
  </si>
  <si>
    <t>1.55423907304507</t>
  </si>
  <si>
    <t>1033.38018100417</t>
  </si>
  <si>
    <t>ec8739_04141</t>
  </si>
  <si>
    <t>Replicative DNA helicase</t>
  </si>
  <si>
    <t>dnaB</t>
  </si>
  <si>
    <t>0.000312459858774678</t>
  </si>
  <si>
    <t>9.69908057293223e-05</t>
  </si>
  <si>
    <t>3.89799902791854</t>
  </si>
  <si>
    <t>0.278535462269265</t>
  </si>
  <si>
    <t>1.08573096116644</t>
  </si>
  <si>
    <t>881.513214176779</t>
  </si>
  <si>
    <t>ec8739_04140</t>
  </si>
  <si>
    <t>Alanine racemase%2C biosynthetic</t>
  </si>
  <si>
    <t>alr</t>
  </si>
  <si>
    <t>1.20393258527327e-11</t>
  </si>
  <si>
    <t>1.07400785042631e-12</t>
  </si>
  <si>
    <t>7.12067369882292</t>
  </si>
  <si>
    <t>0.232815495854502</t>
  </si>
  <si>
    <t>1.65780317800957</t>
  </si>
  <si>
    <t>1816.55390347572</t>
  </si>
  <si>
    <t>ec8739_04139</t>
  </si>
  <si>
    <t>Aromatic-amino-acid aminotransferase</t>
  </si>
  <si>
    <t>tyrB</t>
  </si>
  <si>
    <t>0.110876558219516</t>
  </si>
  <si>
    <t>0.0692377686166585</t>
  </si>
  <si>
    <t>1.01251057747055</t>
  </si>
  <si>
    <t>11.0474059810986</t>
  </si>
  <si>
    <t>ec8739_04138</t>
  </si>
  <si>
    <t>0.00808506225491227</t>
  </si>
  <si>
    <t>0.00343103257908666</t>
  </si>
  <si>
    <t>2.92622448809109</t>
  </si>
  <si>
    <t>0.377272279941757</t>
  </si>
  <si>
    <t>1.10398338424353</t>
  </si>
  <si>
    <t>427.870933227766</t>
  </si>
  <si>
    <t>ec8739_04137</t>
  </si>
  <si>
    <t>Class B acid phosphatase</t>
  </si>
  <si>
    <t>aphA</t>
  </si>
  <si>
    <t>1.47091136152886e-06</t>
  </si>
  <si>
    <t>2.83577481289502e-07</t>
  </si>
  <si>
    <t>5.13404683347897</t>
  </si>
  <si>
    <t>0.234914758078128</t>
  </si>
  <si>
    <t>1.20606336984849</t>
  </si>
  <si>
    <t>618.037355133979</t>
  </si>
  <si>
    <t>ec8739_04136</t>
  </si>
  <si>
    <t>0.000826815321453647</t>
  </si>
  <si>
    <t>0.00028239619808718</t>
  </si>
  <si>
    <t>3.63093509859277</t>
  </si>
  <si>
    <t>0.258345460012545</t>
  </si>
  <si>
    <t>0.938035598321643</t>
  </si>
  <si>
    <t>333.042983347396</t>
  </si>
  <si>
    <t>ec8739_04135</t>
  </si>
  <si>
    <t>YjbR</t>
  </si>
  <si>
    <t>0.0019038179649389</t>
  </si>
  <si>
    <t>0.00070149806374089</t>
  </si>
  <si>
    <t>3.3889929800499</t>
  </si>
  <si>
    <t>0.231585870772744</t>
  </si>
  <si>
    <t>0.784842890327572</t>
  </si>
  <si>
    <t>5240.00659722597</t>
  </si>
  <si>
    <t>ec8739_04134</t>
  </si>
  <si>
    <t>UvrABC system protein A</t>
  </si>
  <si>
    <t>uvrA</t>
  </si>
  <si>
    <t>2.22826147961028e-07</t>
  </si>
  <si>
    <t>3.77731754357846e-08</t>
  </si>
  <si>
    <t>5.5009586701905</t>
  </si>
  <si>
    <t>0.322573316459873</t>
  </si>
  <si>
    <t>1.77446248195204</t>
  </si>
  <si>
    <t>1322.50644543496</t>
  </si>
  <si>
    <t>ec8739_04133</t>
  </si>
  <si>
    <t>Single-stranded DNA-binding protein</t>
  </si>
  <si>
    <t>ssb</t>
  </si>
  <si>
    <t>1.07733316006105e-06</t>
  </si>
  <si>
    <t>2.00817064058836e-07</t>
  </si>
  <si>
    <t>5.19857965825234</t>
  </si>
  <si>
    <t>0.350426525137473</t>
  </si>
  <si>
    <t>1.82172020529172</t>
  </si>
  <si>
    <t>1275.47312136077</t>
  </si>
  <si>
    <t>ec8739_04132</t>
  </si>
  <si>
    <t>Family of unknown function</t>
  </si>
  <si>
    <t>9.98153903079728e-07</t>
  </si>
  <si>
    <t>1.84463760322742e-07</t>
  </si>
  <si>
    <t>0.355866251254585</t>
  </si>
  <si>
    <t>513.630447154679</t>
  </si>
  <si>
    <t>ec8739_04131</t>
  </si>
  <si>
    <t>Putative cyclic-di-GMP phosphodiesterase YjcC</t>
  </si>
  <si>
    <t>yjcC</t>
  </si>
  <si>
    <t>0.0450149700500702</t>
  </si>
  <si>
    <t>0.0244322835710849</t>
  </si>
  <si>
    <t>0.346923105344141</t>
  </si>
  <si>
    <t>1409.0425857776</t>
  </si>
  <si>
    <t>ec8739_04130</t>
  </si>
  <si>
    <t>Regulatory protein SoxS</t>
  </si>
  <si>
    <t>soxS</t>
  </si>
  <si>
    <t>6.50619948893006e-05</t>
  </si>
  <si>
    <t>1.7447083807701e-05</t>
  </si>
  <si>
    <t>0.424509521067569</t>
  </si>
  <si>
    <t>184.313841948058</t>
  </si>
  <si>
    <t>ec8739_04129</t>
  </si>
  <si>
    <t>Redox-sensitive transcriptional activator SoxR</t>
  </si>
  <si>
    <t>soxR</t>
  </si>
  <si>
    <t>0.362045921627173</t>
  </si>
  <si>
    <t>0.277708963839962</t>
  </si>
  <si>
    <t>1.08548034610079</t>
  </si>
  <si>
    <t>0.292038690029554</t>
  </si>
  <si>
    <t>0.3170022583281</t>
  </si>
  <si>
    <t>511.437955889489</t>
  </si>
  <si>
    <t>ec8739_04128</t>
  </si>
  <si>
    <t>Guanine/hypoxanthine permease GhxP</t>
  </si>
  <si>
    <t>ghxP</t>
  </si>
  <si>
    <t>1.06511567657895e-05</t>
  </si>
  <si>
    <t>2.42767638809575e-06</t>
  </si>
  <si>
    <t>4.71411155856062</t>
  </si>
  <si>
    <t>0.247121204591255</t>
  </si>
  <si>
    <t>1.16495692692906</t>
  </si>
  <si>
    <t>1732.74919286954</t>
  </si>
  <si>
    <t>ec8739_04127</t>
  </si>
  <si>
    <t>Sodium%2C potassium%2C lithium and rubidium/H(+) antiporter</t>
  </si>
  <si>
    <t>nhaK</t>
  </si>
  <si>
    <t>0.0672369729474981</t>
  </si>
  <si>
    <t>0.0385350846552852</t>
  </si>
  <si>
    <t>0.503816223073305</t>
  </si>
  <si>
    <t>41.7649217588158</t>
  </si>
  <si>
    <t>ec8739_04126</t>
  </si>
  <si>
    <t>Pentapeptide repeats (8 copies)</t>
  </si>
  <si>
    <t>0.0904028869392784</t>
  </si>
  <si>
    <t>0.0543696121314026</t>
  </si>
  <si>
    <t>0.908334148825839</t>
  </si>
  <si>
    <t>14.7189318822384</t>
  </si>
  <si>
    <t>ec8739_04125</t>
  </si>
  <si>
    <t>0.0233982268724969</t>
  </si>
  <si>
    <t>0.0114562160320279</t>
  </si>
  <si>
    <t>0.32475728432974</t>
  </si>
  <si>
    <t>346.096431131517</t>
  </si>
  <si>
    <t>ec8739_04124</t>
  </si>
  <si>
    <t>Cation/acetate symporter ActP</t>
  </si>
  <si>
    <t>actP</t>
  </si>
  <si>
    <t>0.345664868213814</t>
  </si>
  <si>
    <t>0.262462395942408</t>
  </si>
  <si>
    <t>0.448900514605972</t>
  </si>
  <si>
    <t>66.5934811641991</t>
  </si>
  <si>
    <t>ec8739_04123</t>
  </si>
  <si>
    <t>Inner membrane protein YjcH</t>
  </si>
  <si>
    <t>yjcH</t>
  </si>
  <si>
    <t>2.55758579708243e-18</t>
  </si>
  <si>
    <t>1.07951944435375e-19</t>
  </si>
  <si>
    <t>0.393060746276289</t>
  </si>
  <si>
    <t>543.245967334153</t>
  </si>
  <si>
    <t>ec8739_04122</t>
  </si>
  <si>
    <t>Acetyl-coenzyme A synthetase</t>
  </si>
  <si>
    <t>acs_2</t>
  </si>
  <si>
    <t>0.0292037135607642</t>
  </si>
  <si>
    <t>0.014898358093057</t>
  </si>
  <si>
    <t>2.43484043065237</t>
  </si>
  <si>
    <t>0.411664501953071</t>
  </si>
  <si>
    <t>1.00233737321971</t>
  </si>
  <si>
    <t>400.540037180671</t>
  </si>
  <si>
    <t>ec8739_04121</t>
  </si>
  <si>
    <t>Cytochrome c-552</t>
  </si>
  <si>
    <t>nrfA</t>
  </si>
  <si>
    <t>0.195970480179399</t>
  </si>
  <si>
    <t>0.133821502892298</t>
  </si>
  <si>
    <t>1.49920097230361</t>
  </si>
  <si>
    <t>0.625351741925947</t>
  </si>
  <si>
    <t>0.937527939527133</t>
  </si>
  <si>
    <t>78.0837148647411</t>
  </si>
  <si>
    <t>ec8739_04120</t>
  </si>
  <si>
    <t>Cytochrome c-type protein NrfB</t>
  </si>
  <si>
    <t>nrfB</t>
  </si>
  <si>
    <t>0.31295341080172</t>
  </si>
  <si>
    <t>0.232340953399224</t>
  </si>
  <si>
    <t>1.19435034080283</t>
  </si>
  <si>
    <t>0.65011497468889</t>
  </si>
  <si>
    <t>0.776465041580701</t>
  </si>
  <si>
    <t>57.5876445626519</t>
  </si>
  <si>
    <t>ec8739_04119</t>
  </si>
  <si>
    <t>putative ferredoxin-like protein YdhX</t>
  </si>
  <si>
    <t>ydhX_2</t>
  </si>
  <si>
    <t>0.033990384502431</t>
  </si>
  <si>
    <t>0.0177047793335729</t>
  </si>
  <si>
    <t>2.37173509411548</t>
  </si>
  <si>
    <t>0.477402374844182</t>
  </si>
  <si>
    <t>1.13227196643202</t>
  </si>
  <si>
    <t>121.216775551735</t>
  </si>
  <si>
    <t>ec8739_04118</t>
  </si>
  <si>
    <t>Polysulfide reductase%2C NrfD</t>
  </si>
  <si>
    <t>0.778885736948843</t>
  </si>
  <si>
    <t>0.716866315959761</t>
  </si>
  <si>
    <t>0.464707735826196</t>
  </si>
  <si>
    <t>48.3129222019183</t>
  </si>
  <si>
    <t>ec8739_04117</t>
  </si>
  <si>
    <t>Cytochrome c-type biogenesis protein CcmF</t>
  </si>
  <si>
    <t>ccmF_2</t>
  </si>
  <si>
    <t>0.654519067909775</t>
  </si>
  <si>
    <t>0.57492548744071</t>
  </si>
  <si>
    <t>0.560812319550617</t>
  </si>
  <si>
    <t>0.827877160899367</t>
  </si>
  <si>
    <t>0.464283710906953</t>
  </si>
  <si>
    <t>18.0730120458779</t>
  </si>
  <si>
    <t>ec8739_04116</t>
  </si>
  <si>
    <t>Cytochrome c-type biogenesis protein CcmH</t>
  </si>
  <si>
    <t>ccmH_2</t>
  </si>
  <si>
    <t>0.951787121570692</t>
  </si>
  <si>
    <t>0.938757865970819</t>
  </si>
  <si>
    <t>0.0768311548829938</t>
  </si>
  <si>
    <t>0.414738245781506</t>
  </si>
  <si>
    <t>0.03186481839754</t>
  </si>
  <si>
    <t>53.8985364363833</t>
  </si>
  <si>
    <t>ec8739_04115</t>
  </si>
  <si>
    <t>Formate-dependent nitrite reductase complex subunit NrfG</t>
  </si>
  <si>
    <t>nrfG</t>
  </si>
  <si>
    <t>0.0317038703305332</t>
  </si>
  <si>
    <t>0.0163401877884268</t>
  </si>
  <si>
    <t>0.284450176157752</t>
  </si>
  <si>
    <t>566.50515978695</t>
  </si>
  <si>
    <t>ec8739_04114</t>
  </si>
  <si>
    <t>Proton/glutamate-aspartate symporter</t>
  </si>
  <si>
    <t>gltP</t>
  </si>
  <si>
    <t>0.130574930533885</t>
  </si>
  <si>
    <t>0.0838027103791512</t>
  </si>
  <si>
    <t>1.72903567489303</t>
  </si>
  <si>
    <t>0.299953190041138</t>
  </si>
  <si>
    <t>0.518629766379098</t>
  </si>
  <si>
    <t>597.165372647382</t>
  </si>
  <si>
    <t>ec8739_04113</t>
  </si>
  <si>
    <t>Sel1 repeat protein</t>
  </si>
  <si>
    <t>0.222571609138771</t>
  </si>
  <si>
    <t>0.155207598849974</t>
  </si>
  <si>
    <t>1.42137559027897</t>
  </si>
  <si>
    <t>0.358921825517838</t>
  </si>
  <si>
    <t>0.51016272160942</t>
  </si>
  <si>
    <t>265.323408663367</t>
  </si>
  <si>
    <t>ec8739_04112</t>
  </si>
  <si>
    <t>Formate dehydrogenase H</t>
  </si>
  <si>
    <t>fdhF_2</t>
  </si>
  <si>
    <t>0.332593473491011</t>
  </si>
  <si>
    <t>0.250246119451171</t>
  </si>
  <si>
    <t>1.14975178343784</t>
  </si>
  <si>
    <t>0.349762737530279</t>
  </si>
  <si>
    <t>0.402140331255539</t>
  </si>
  <si>
    <t>93.2988024074945</t>
  </si>
  <si>
    <t>ec8739_04111</t>
  </si>
  <si>
    <t>fdhF_1</t>
  </si>
  <si>
    <t>0.825665060485653</t>
  </si>
  <si>
    <t>0.773672462563216</t>
  </si>
  <si>
    <t>0.287574505428922</t>
  </si>
  <si>
    <t>0.43890092176463</t>
  </si>
  <si>
    <t>0.126216715508761</t>
  </si>
  <si>
    <t>48.1687381109264</t>
  </si>
  <si>
    <t>ec8739_04110</t>
  </si>
  <si>
    <t>Cation efflux system protein CusC</t>
  </si>
  <si>
    <t>cusC_3</t>
  </si>
  <si>
    <t>0.0598783265775227</t>
  </si>
  <si>
    <t>0.0337848737454286</t>
  </si>
  <si>
    <t>0.338636729401142</t>
  </si>
  <si>
    <t>113.54604042426</t>
  </si>
  <si>
    <t>ec8739_04109</t>
  </si>
  <si>
    <t>Multidrug resistance protein MdtO</t>
  </si>
  <si>
    <t>mdtO</t>
  </si>
  <si>
    <t>0.00601950478095973</t>
  </si>
  <si>
    <t>0.0024569687549936</t>
  </si>
  <si>
    <t>0.432293854280957</t>
  </si>
  <si>
    <t>72.005026378083</t>
  </si>
  <si>
    <t>ec8739_04108</t>
  </si>
  <si>
    <t>Multidrug resistance protein MdtN</t>
  </si>
  <si>
    <t>mdtN</t>
  </si>
  <si>
    <t>8.15357369164016e-05</t>
  </si>
  <si>
    <t>2.23046654261386e-05</t>
  </si>
  <si>
    <t>0.539355319890203</t>
  </si>
  <si>
    <t>48.0056423735587</t>
  </si>
  <si>
    <t>ec8739_04107</t>
  </si>
  <si>
    <t>putative protein family protein</t>
  </si>
  <si>
    <t>6.52331693492451e-09</t>
  </si>
  <si>
    <t>8.55785361072688e-10</t>
  </si>
  <si>
    <t>6.13421904825965</t>
  </si>
  <si>
    <t>0.289388151526202</t>
  </si>
  <si>
    <t>1.77517031143268</t>
  </si>
  <si>
    <t>6316.02767853357</t>
  </si>
  <si>
    <t>ec8739_04106</t>
  </si>
  <si>
    <t>Putative alkyl/aryl-sulfatase YjcS</t>
  </si>
  <si>
    <t>yjcS</t>
  </si>
  <si>
    <t>0.611801881639119</t>
  </si>
  <si>
    <t>0.530320308019422</t>
  </si>
  <si>
    <t>0.627517134589692</t>
  </si>
  <si>
    <t>0.294931057855664</t>
  </si>
  <si>
    <t>0.185074292327093</t>
  </si>
  <si>
    <t>195.30824654368</t>
  </si>
  <si>
    <t>ec8739_04105</t>
  </si>
  <si>
    <t>D-allose kinase</t>
  </si>
  <si>
    <t>alsK</t>
  </si>
  <si>
    <t>0.377568959032652</t>
  </si>
  <si>
    <t>0.291950887025613</t>
  </si>
  <si>
    <t>0.394258638420208</t>
  </si>
  <si>
    <t>64.0960844465409</t>
  </si>
  <si>
    <t>ec8739_04104</t>
  </si>
  <si>
    <t>D-allulose-6-phosphate 3-epimerase</t>
  </si>
  <si>
    <t>alsE</t>
  </si>
  <si>
    <t>0.166270020603144</t>
  </si>
  <si>
    <t>0.110543198730906</t>
  </si>
  <si>
    <t>0.382819775554953</t>
  </si>
  <si>
    <t>73.7430950948163</t>
  </si>
  <si>
    <t>ec8739_04103</t>
  </si>
  <si>
    <t>D-allose transport system permease protein AlsC</t>
  </si>
  <si>
    <t>alsC</t>
  </si>
  <si>
    <t>1.28618481819915e-21</t>
  </si>
  <si>
    <t>3.93221003054268e-23</t>
  </si>
  <si>
    <t>9.90569637640909</t>
  </si>
  <si>
    <t>0.301905450594706</t>
  </si>
  <si>
    <t>2.99058372797414</t>
  </si>
  <si>
    <t>795.598015242971</t>
  </si>
  <si>
    <t>ec8739_04102</t>
  </si>
  <si>
    <t>rbsA_2</t>
  </si>
  <si>
    <t>0.539952097166752</t>
  </si>
  <si>
    <t>0.453101486055057</t>
  </si>
  <si>
    <t>0.327719346129833</t>
  </si>
  <si>
    <t>210.005515074929</t>
  </si>
  <si>
    <t>ec8739_04101</t>
  </si>
  <si>
    <t>D-allose-binding periplasmic protein</t>
  </si>
  <si>
    <t>alsB</t>
  </si>
  <si>
    <t>0.0216394573773223</t>
  </si>
  <si>
    <t>0.0104963464257785</t>
  </si>
  <si>
    <t>2.55903403579625</t>
  </si>
  <si>
    <t>0.352917913656658</t>
  </si>
  <si>
    <t>0.90312895288959</t>
  </si>
  <si>
    <t>444.710458770404</t>
  </si>
  <si>
    <t>ec8739_04100</t>
  </si>
  <si>
    <t>HTH-type transcriptional regulator RpiR</t>
  </si>
  <si>
    <t>rpiR</t>
  </si>
  <si>
    <t>0.0921877367647037</t>
  </si>
  <si>
    <t>0.0556323439978647</t>
  </si>
  <si>
    <t>1.91390461987946</t>
  </si>
  <si>
    <t>0.368809419254274</t>
  </si>
  <si>
    <t>0.705866051365818</t>
  </si>
  <si>
    <t>74.2854815156442</t>
  </si>
  <si>
    <t>ec8739_04099</t>
  </si>
  <si>
    <t>Ribose-5-phosphate isomerase B</t>
  </si>
  <si>
    <t>rpiB_2</t>
  </si>
  <si>
    <t>0.00158347494382128</t>
  </si>
  <si>
    <t>0.000573707098057996</t>
  </si>
  <si>
    <t>3.44374944465523</t>
  </si>
  <si>
    <t>0.404525296578741</t>
  </si>
  <si>
    <t>1.39308376544203</t>
  </si>
  <si>
    <t>83.1789182983675</t>
  </si>
  <si>
    <t>ec8739_04098</t>
  </si>
  <si>
    <t>0.265437453689041</t>
  </si>
  <si>
    <t>0.190645015791262</t>
  </si>
  <si>
    <t>1.30867337059402</t>
  </si>
  <si>
    <t>0.326612430683541</t>
  </si>
  <si>
    <t>0.427428990540536</t>
  </si>
  <si>
    <t>129.097126701843</t>
  </si>
  <si>
    <t>ec8739_04097</t>
  </si>
  <si>
    <t>Phosphoribosyl 1%2C2-cyclic phosphate phosphodiesterase</t>
  </si>
  <si>
    <t>phnP</t>
  </si>
  <si>
    <t>0.876215917325793</t>
  </si>
  <si>
    <t>0.841830989700871</t>
  </si>
  <si>
    <t>0.487290061718654</t>
  </si>
  <si>
    <t>43.0595291220186</t>
  </si>
  <si>
    <t>ec8739_04096</t>
  </si>
  <si>
    <t>Aminoalkylphosphonate N-acetyltransferase</t>
  </si>
  <si>
    <t>phnO</t>
  </si>
  <si>
    <t>0.506255476148107</t>
  </si>
  <si>
    <t>0.418241177077868</t>
  </si>
  <si>
    <t>1.03931358999579</t>
  </si>
  <si>
    <t>8.85381563831196</t>
  </si>
  <si>
    <t>ec8739_04095</t>
  </si>
  <si>
    <t>Ribose 1%2C5-bisphosphate phosphokinase PhnN</t>
  </si>
  <si>
    <t>phnN</t>
  </si>
  <si>
    <t>0.763115484364066</t>
  </si>
  <si>
    <t>0.697650866038515</t>
  </si>
  <si>
    <t>0.638137236972076</t>
  </si>
  <si>
    <t>23.1346090324494</t>
  </si>
  <si>
    <t>ec8739_04094</t>
  </si>
  <si>
    <t>Alpha-D-ribose 1-methylphosphonate 5-triphosphate diphosphatase</t>
  </si>
  <si>
    <t>phnM</t>
  </si>
  <si>
    <t>0.700943079118971</t>
  </si>
  <si>
    <t>0.625323695080976</t>
  </si>
  <si>
    <t>0.488319297108276</t>
  </si>
  <si>
    <t>0.519763336818075</t>
  </si>
  <si>
    <t>0.253810467297655</t>
  </si>
  <si>
    <t>44.1828860153406</t>
  </si>
  <si>
    <t>ec8739_04093</t>
  </si>
  <si>
    <t>Alpha-D-ribose 1-methylphosphonate 5-triphosphate synthase subunit PhnL</t>
  </si>
  <si>
    <t>phnL</t>
  </si>
  <si>
    <t>0.828956133807755</t>
  </si>
  <si>
    <t>0.777512814529701</t>
  </si>
  <si>
    <t>0.676024221571312</t>
  </si>
  <si>
    <t>21.4961657179077</t>
  </si>
  <si>
    <t>ec8739_04092</t>
  </si>
  <si>
    <t>Putative phosphonates utilization ATP-binding protein PhnK</t>
  </si>
  <si>
    <t>phnK</t>
  </si>
  <si>
    <t>0.526454718835826</t>
  </si>
  <si>
    <t>0.439012547877012</t>
  </si>
  <si>
    <t>1.25844663988621</t>
  </si>
  <si>
    <t>5.42486379753643</t>
  </si>
  <si>
    <t>ec8739_04091</t>
  </si>
  <si>
    <t>Alpha-D-ribose 1-methylphosphonate 5-phosphate C-P lyase</t>
  </si>
  <si>
    <t>phnJ</t>
  </si>
  <si>
    <t>0.344669113483496</t>
  </si>
  <si>
    <t>0.261391771211303</t>
  </si>
  <si>
    <t>1.08371497414867</t>
  </si>
  <si>
    <t>9.37532716264696</t>
  </si>
  <si>
    <t>ec8739_04090</t>
  </si>
  <si>
    <t>Alpha-D-ribose 1-methylphosphonate 5-triphosphate synthase subunit PhnI</t>
  </si>
  <si>
    <t>phnI</t>
  </si>
  <si>
    <t>0.741147671028618</t>
  </si>
  <si>
    <t>0.671311032166008</t>
  </si>
  <si>
    <t>1.27629973374423</t>
  </si>
  <si>
    <t>4.92713215686021</t>
  </si>
  <si>
    <t>ec8739_04089</t>
  </si>
  <si>
    <t>Alpha-D-ribose 1-methylphosphonate 5-triphosphate synthase subunit PhnH</t>
  </si>
  <si>
    <t>phnH</t>
  </si>
  <si>
    <t>0.589367648531918</t>
  </si>
  <si>
    <t>0.505492782340925</t>
  </si>
  <si>
    <t>1.43257011266363</t>
  </si>
  <si>
    <t>4.35994971459939</t>
  </si>
  <si>
    <t>ec8739_04088</t>
  </si>
  <si>
    <t>Alpha-D-ribose 1-methylphosphonate 5-triphosphate synthase subunit PhnG</t>
  </si>
  <si>
    <t>phnG</t>
  </si>
  <si>
    <t>0.650290695430342</t>
  </si>
  <si>
    <t>0.570172745274653</t>
  </si>
  <si>
    <t>1.06700853367029</t>
  </si>
  <si>
    <t>7.49271483441538</t>
  </si>
  <si>
    <t>ec8739_04087</t>
  </si>
  <si>
    <t>putative transcriptional regulator PhnF</t>
  </si>
  <si>
    <t>phnF</t>
  </si>
  <si>
    <t>0.608402550362213</t>
  </si>
  <si>
    <t>0.526283554231329</t>
  </si>
  <si>
    <t>0.818588643550518</t>
  </si>
  <si>
    <t>12.813329920639</t>
  </si>
  <si>
    <t>ec8739_04086</t>
  </si>
  <si>
    <t>Phosphate-import permease protein PhnE</t>
  </si>
  <si>
    <t>phnE</t>
  </si>
  <si>
    <t>0.219956624396667</t>
  </si>
  <si>
    <t>0.152960937978791</t>
  </si>
  <si>
    <t>0.851172308379804</t>
  </si>
  <si>
    <t>13.3448142321161</t>
  </si>
  <si>
    <t>ec8739_04085</t>
  </si>
  <si>
    <t>Phosphate-import protein PhnD</t>
  </si>
  <si>
    <t>phnD</t>
  </si>
  <si>
    <t>0.024510331767509</t>
  </si>
  <si>
    <t>0.0121293428253997</t>
  </si>
  <si>
    <t>0.846048911337764</t>
  </si>
  <si>
    <t>15.1888367627455</t>
  </si>
  <si>
    <t>ec8739_04084</t>
  </si>
  <si>
    <t>Phosphate-import ATP-binding protein PhnC</t>
  </si>
  <si>
    <t>phnC</t>
  </si>
  <si>
    <t>1.1758235636881e-07</t>
  </si>
  <si>
    <t>1.8805665483581e-08</t>
  </si>
  <si>
    <t>0.282704433958318</t>
  </si>
  <si>
    <t>251.216872399436</t>
  </si>
  <si>
    <t>ec8739_04083</t>
  </si>
  <si>
    <t>3-demethylubiquinone-9 3-methyltransferase</t>
  </si>
  <si>
    <t>8.08633443268866e-12</t>
  </si>
  <si>
    <t>7.06608735505306e-13</t>
  </si>
  <si>
    <t>7.17815026854649</t>
  </si>
  <si>
    <t>0.389068682208663</t>
  </si>
  <si>
    <t>2.79279346567914</t>
  </si>
  <si>
    <t>971.355297853529</t>
  </si>
  <si>
    <t>ec8739_04082</t>
  </si>
  <si>
    <t>PhnA domain protein</t>
  </si>
  <si>
    <t>7.35603319351076e-05</t>
  </si>
  <si>
    <t>1.98879747531605e-05</t>
  </si>
  <si>
    <t>0.274810926600322</t>
  </si>
  <si>
    <t>412.337479729425</t>
  </si>
  <si>
    <t>ec8739_04081</t>
  </si>
  <si>
    <t>Clamp-binding protein CrfC</t>
  </si>
  <si>
    <t>crfC_2</t>
  </si>
  <si>
    <t>0.157912528220663</t>
  </si>
  <si>
    <t>0.103797853936511</t>
  </si>
  <si>
    <t>0.315527994174395</t>
  </si>
  <si>
    <t>133.411362002813</t>
  </si>
  <si>
    <t>ec8739_04080</t>
  </si>
  <si>
    <t>crfC_1</t>
  </si>
  <si>
    <t>0.215974771110831</t>
  </si>
  <si>
    <t>0.149649869920966</t>
  </si>
  <si>
    <t>0.334573475283548</t>
  </si>
  <si>
    <t>106.108626528185</t>
  </si>
  <si>
    <t>ec8739_04079</t>
  </si>
  <si>
    <t>YjcZ-like protein</t>
  </si>
  <si>
    <t>0.000786551093598083</t>
  </si>
  <si>
    <t>0.000266188938020979</t>
  </si>
  <si>
    <t>3.64615935755567</t>
  </si>
  <si>
    <t>0.349100600729679</t>
  </si>
  <si>
    <t>1.27287642207883</t>
  </si>
  <si>
    <t>11731.301026195</t>
  </si>
  <si>
    <t>ec8739_04078</t>
  </si>
  <si>
    <t>proP_2</t>
  </si>
  <si>
    <t>0.00149958830427722</t>
  </si>
  <si>
    <t>0.000539892846029992</t>
  </si>
  <si>
    <t>3.46014087974251</t>
  </si>
  <si>
    <t>0.40314856367297</t>
  </si>
  <si>
    <t>1.39495082577432</t>
  </si>
  <si>
    <t>142.776042709289</t>
  </si>
  <si>
    <t>ec8739_04077</t>
  </si>
  <si>
    <t>0.368045287554214</t>
  </si>
  <si>
    <t>0.283234486634808</t>
  </si>
  <si>
    <t>1.07308164278682</t>
  </si>
  <si>
    <t>0.291275609910661</t>
  </si>
  <si>
    <t>0.312562509986666</t>
  </si>
  <si>
    <t>1094.55223046803</t>
  </si>
  <si>
    <t>ec8739_04076</t>
  </si>
  <si>
    <t>Sensor protein BasS</t>
  </si>
  <si>
    <t>basS</t>
  </si>
  <si>
    <t>0.000103283015290361</t>
  </si>
  <si>
    <t>2.88182061467332e-05</t>
  </si>
  <si>
    <t>4.18260956218344</t>
  </si>
  <si>
    <t>0.244658821553184</t>
  </si>
  <si>
    <t>1.02331232650088</t>
  </si>
  <si>
    <t>474.02900093527</t>
  </si>
  <si>
    <t>ec8739_04075</t>
  </si>
  <si>
    <t>Transcriptional regulatory protein BasR</t>
  </si>
  <si>
    <t>basR</t>
  </si>
  <si>
    <t>0.0214177874454696</t>
  </si>
  <si>
    <t>0.0103595047648632</t>
  </si>
  <si>
    <t>2.56359265046961</t>
  </si>
  <si>
    <t>0.29034315929562</t>
  </si>
  <si>
    <t>0.744321589284377</t>
  </si>
  <si>
    <t>348.207698356169</t>
  </si>
  <si>
    <t>ec8739_04074</t>
  </si>
  <si>
    <t>Phosphoethanolamine transferase EptA</t>
  </si>
  <si>
    <t>eptA</t>
  </si>
  <si>
    <t>4.25110273926567e-06</t>
  </si>
  <si>
    <t>8.97164050609343e-07</t>
  </si>
  <si>
    <t>0.293688483457407</t>
  </si>
  <si>
    <t>147.562352451428</t>
  </si>
  <si>
    <t>ec8739_04073</t>
  </si>
  <si>
    <t>Arginine/agmatine antiporter</t>
  </si>
  <si>
    <t>adiC</t>
  </si>
  <si>
    <t>3.53952611874124e-13</t>
  </si>
  <si>
    <t>2.61648747997299e-14</t>
  </si>
  <si>
    <t>0.43086131044837</t>
  </si>
  <si>
    <t>92.9190656972002</t>
  </si>
  <si>
    <t>ec8739_04072</t>
  </si>
  <si>
    <t>HTH-type transcriptional regulator GadX</t>
  </si>
  <si>
    <t>gadX_3</t>
  </si>
  <si>
    <t>0.118872659339918</t>
  </si>
  <si>
    <t>0.0751531232103382</t>
  </si>
  <si>
    <t>0.2911876464912</t>
  </si>
  <si>
    <t>220.098290032675</t>
  </si>
  <si>
    <t>ec8739_04071</t>
  </si>
  <si>
    <t>Biodegradative arginine decarboxylase</t>
  </si>
  <si>
    <t>adiA</t>
  </si>
  <si>
    <t>0.826775431228587</t>
  </si>
  <si>
    <t>0.775025250729225</t>
  </si>
  <si>
    <t>0.285807908305828</t>
  </si>
  <si>
    <t>0.405374194038871</t>
  </si>
  <si>
    <t>0.115859150479411</t>
  </si>
  <si>
    <t>304.790116529593</t>
  </si>
  <si>
    <t>ec8739_04070</t>
  </si>
  <si>
    <t>Melibiose operon regulatory protein</t>
  </si>
  <si>
    <t>melR</t>
  </si>
  <si>
    <t>0.00909803978441668</t>
  </si>
  <si>
    <t>0.00391695210431081</t>
  </si>
  <si>
    <t>0.259850172821709</t>
  </si>
  <si>
    <t>282.978501240905</t>
  </si>
  <si>
    <t>ec8739_04069</t>
  </si>
  <si>
    <t>Alpha-galactosidase</t>
  </si>
  <si>
    <t>melA</t>
  </si>
  <si>
    <t>0.00030385239469441</t>
  </si>
  <si>
    <t>9.39356593225931e-05</t>
  </si>
  <si>
    <t>0.260781442367488</t>
  </si>
  <si>
    <t>448.703374002564</t>
  </si>
  <si>
    <t>ec8739_04068</t>
  </si>
  <si>
    <t>Melibiose carrier protein</t>
  </si>
  <si>
    <t>melB</t>
  </si>
  <si>
    <t>0.868108278756733</t>
  </si>
  <si>
    <t>0.830872514119209</t>
  </si>
  <si>
    <t>0.283406273452117</t>
  </si>
  <si>
    <t>172.788663890954</t>
  </si>
  <si>
    <t>ec8739_04067</t>
  </si>
  <si>
    <t>Inner membrane protein YjdF</t>
  </si>
  <si>
    <t>yjdF</t>
  </si>
  <si>
    <t>1.30037609184478e-07</t>
  </si>
  <si>
    <t>2.10053906690874e-08</t>
  </si>
  <si>
    <t>5.60351007013629</t>
  </si>
  <si>
    <t>0.297291797163947</t>
  </si>
  <si>
    <t>1.66587757917709</t>
  </si>
  <si>
    <t>1070.91273476537</t>
  </si>
  <si>
    <t>ec8739_04066</t>
  </si>
  <si>
    <t>Fumarate hydratase class I%2C anaerobic</t>
  </si>
  <si>
    <t>fumB</t>
  </si>
  <si>
    <t>1.08459525063149e-05</t>
  </si>
  <si>
    <t>2.4760967611685e-06</t>
  </si>
  <si>
    <t>4.71008814910875</t>
  </si>
  <si>
    <t>0.310547411934608</t>
  </si>
  <si>
    <t>1.46270568468959</t>
  </si>
  <si>
    <t>571.629237715828</t>
  </si>
  <si>
    <t>ec8739_04065</t>
  </si>
  <si>
    <t>Anaerobic C4-dicarboxylate transporter DcuB</t>
  </si>
  <si>
    <t>dcuB</t>
  </si>
  <si>
    <t>0.0058438929432248</t>
  </si>
  <si>
    <t>0.00237595647383678</t>
  </si>
  <si>
    <t>3.03870720934207</t>
  </si>
  <si>
    <t>0.254157046970921</t>
  </si>
  <si>
    <t>0.772308850935631</t>
  </si>
  <si>
    <t>455.73178613781</t>
  </si>
  <si>
    <t>ec8739_04064</t>
  </si>
  <si>
    <t>Transcriptional regulatory protein DcuR</t>
  </si>
  <si>
    <t>dcuR</t>
  </si>
  <si>
    <t>1.81276063583904e-05</t>
  </si>
  <si>
    <t>4.31786927633119e-06</t>
  </si>
  <si>
    <t>4.59546419911225</t>
  </si>
  <si>
    <t>0.216430583929253</t>
  </si>
  <si>
    <t>0.994599000039839</t>
  </si>
  <si>
    <t>755.990043294613</t>
  </si>
  <si>
    <t>ec8739_04063</t>
  </si>
  <si>
    <t>Sensor histidine kinase DcuS</t>
  </si>
  <si>
    <t>dcuS</t>
  </si>
  <si>
    <t>0.0001933632066038</t>
  </si>
  <si>
    <t>5.73075075013317e-05</t>
  </si>
  <si>
    <t>0.382056952051407</t>
  </si>
  <si>
    <t>126.852643643802</t>
  </si>
  <si>
    <t>ec8739_04062</t>
  </si>
  <si>
    <t>Divergent 4Fe-4S mono-cluster</t>
  </si>
  <si>
    <t>6.20051085627579e-05</t>
  </si>
  <si>
    <t>1.65658184182043e-05</t>
  </si>
  <si>
    <t>0.324225804287419</t>
  </si>
  <si>
    <t>141.054957182037</t>
  </si>
  <si>
    <t>ec8739_04061</t>
  </si>
  <si>
    <t>GCN5-related N-acetyl-transferase</t>
  </si>
  <si>
    <t>2.94397741923243e-05</t>
  </si>
  <si>
    <t>7.32132189587805e-06</t>
  </si>
  <si>
    <t>0.513448805212768</t>
  </si>
  <si>
    <t>43.1489600633696</t>
  </si>
  <si>
    <t>ec8739_04060</t>
  </si>
  <si>
    <t>Endoribonuclease GhoS</t>
  </si>
  <si>
    <t>ghoS</t>
  </si>
  <si>
    <t>0.00682065895641646</t>
  </si>
  <si>
    <t>0.0028150974337571</t>
  </si>
  <si>
    <t>0.62870945879934</t>
  </si>
  <si>
    <t>25.000636530714</t>
  </si>
  <si>
    <t>ec8739_04059</t>
  </si>
  <si>
    <t>Toxin GhoT</t>
  </si>
  <si>
    <t>ghoT</t>
  </si>
  <si>
    <t>0.000129376375155036</t>
  </si>
  <si>
    <t>3.68086561301232e-05</t>
  </si>
  <si>
    <t>4.12664961652074</t>
  </si>
  <si>
    <t>0.227886177382742</t>
  </si>
  <si>
    <t>0.94040640650687</t>
  </si>
  <si>
    <t>676.809951315745</t>
  </si>
  <si>
    <t>ec8739_04058</t>
  </si>
  <si>
    <t>Lysine--tRNA ligase%2C heat inducible</t>
  </si>
  <si>
    <t>lysU</t>
  </si>
  <si>
    <t>0.124282259297039</t>
  </si>
  <si>
    <t>0.0790268438651262</t>
  </si>
  <si>
    <t>0.353322735495927</t>
  </si>
  <si>
    <t>144.964273316408</t>
  </si>
  <si>
    <t>ec8739_04057</t>
  </si>
  <si>
    <t>Dipeptide and tripeptide permease C</t>
  </si>
  <si>
    <t>dtpC</t>
  </si>
  <si>
    <t>0.316901856245509</t>
  </si>
  <si>
    <t>0.235907103945549</t>
  </si>
  <si>
    <t>0.288868329334268</t>
  </si>
  <si>
    <t>206.320387162795</t>
  </si>
  <si>
    <t>ec8739_04056</t>
  </si>
  <si>
    <t>Inducible lysine decarboxylase</t>
  </si>
  <si>
    <t>cadA</t>
  </si>
  <si>
    <t>0.0028657537571786</t>
  </si>
  <si>
    <t>0.00109059485899473</t>
  </si>
  <si>
    <t>0.502100099434422</t>
  </si>
  <si>
    <t>37.865540325415</t>
  </si>
  <si>
    <t>ec8739_04055</t>
  </si>
  <si>
    <t>putative cadaverine/lysine antiporter</t>
  </si>
  <si>
    <t>cadB</t>
  </si>
  <si>
    <t>0.0741450978312024</t>
  </si>
  <si>
    <t>0.0431032875368249</t>
  </si>
  <si>
    <t>0.334572321015166</t>
  </si>
  <si>
    <t>121.143365201362</t>
  </si>
  <si>
    <t>ec8739_04054</t>
  </si>
  <si>
    <t>Transcriptional activator CadC</t>
  </si>
  <si>
    <t>cadC</t>
  </si>
  <si>
    <t>0.145542086614082</t>
  </si>
  <si>
    <t>0.0946704286873709</t>
  </si>
  <si>
    <t>1.67125951829494</t>
  </si>
  <si>
    <t>1.28986982058317</t>
  </si>
  <si>
    <t>2.15570721501101</t>
  </si>
  <si>
    <t>6.33980708210077</t>
  </si>
  <si>
    <t>ec8739_04053</t>
  </si>
  <si>
    <t>0.126151369281348</t>
  </si>
  <si>
    <t>0.0804743847845426</t>
  </si>
  <si>
    <t>1.74794018903417</t>
  </si>
  <si>
    <t>0.286054254275098</t>
  </si>
  <si>
    <t>0.500005727291642</t>
  </si>
  <si>
    <t>185.298488316437</t>
  </si>
  <si>
    <t>ec8739_04052</t>
  </si>
  <si>
    <t>0.885484262037122</t>
  </si>
  <si>
    <t>0.854355277958757</t>
  </si>
  <si>
    <t>0.478191570570095</t>
  </si>
  <si>
    <t>44.8652021945813</t>
  </si>
  <si>
    <t>ec8739_04051</t>
  </si>
  <si>
    <t>0.112637628992715</t>
  </si>
  <si>
    <t>0.0705430735991338</t>
  </si>
  <si>
    <t>0.27829558136964</t>
  </si>
  <si>
    <t>198.670579190956</t>
  </si>
  <si>
    <t>ec8739_04050</t>
  </si>
  <si>
    <t>Transposase DDE domain protein</t>
  </si>
  <si>
    <t>0.149963006658246</t>
  </si>
  <si>
    <t>0.0977171679251539</t>
  </si>
  <si>
    <t>0.678644501285526</t>
  </si>
  <si>
    <t>21.3264338050884</t>
  </si>
  <si>
    <t>ec8739_04049</t>
  </si>
  <si>
    <t>N-acetylneuraminate epimerase</t>
  </si>
  <si>
    <t>nanM</t>
  </si>
  <si>
    <t>0.671913973019683</t>
  </si>
  <si>
    <t>0.594957364656489</t>
  </si>
  <si>
    <t>0.531665970599201</t>
  </si>
  <si>
    <t>0.397989093656829</t>
  </si>
  <si>
    <t>0.211597257766954</t>
  </si>
  <si>
    <t>133.419682567804</t>
  </si>
  <si>
    <t>ec8739_04048</t>
  </si>
  <si>
    <t>0.606987521929991</t>
  </si>
  <si>
    <t>0.524449405783454</t>
  </si>
  <si>
    <t>0.636501803604982</t>
  </si>
  <si>
    <t>0.567040204708824</t>
  </si>
  <si>
    <t>0.360922113013704</t>
  </si>
  <si>
    <t>53.1522020745893</t>
  </si>
  <si>
    <t>ec8739_04047</t>
  </si>
  <si>
    <t>OmpA family protein</t>
  </si>
  <si>
    <t>0.880102119635473</t>
  </si>
  <si>
    <t>0.847171079795131</t>
  </si>
  <si>
    <t>0.192729166895388</t>
  </si>
  <si>
    <t>0.364444104054477</t>
  </si>
  <si>
    <t>0.0702390085543555</t>
  </si>
  <si>
    <t>146.58569707074</t>
  </si>
  <si>
    <t>ec8739_04046</t>
  </si>
  <si>
    <t>Apolipoprotein A1/A4/E domain protein</t>
  </si>
  <si>
    <t>0.116081646728718</t>
  </si>
  <si>
    <t>0.0730195377030581</t>
  </si>
  <si>
    <t>1.79270855608727</t>
  </si>
  <si>
    <t>0.256154325901002</t>
  </si>
  <si>
    <t>0.459210051721492</t>
  </si>
  <si>
    <t>431.286986698327</t>
  </si>
  <si>
    <t>ec8739_04045</t>
  </si>
  <si>
    <t>0.667981691172854</t>
  </si>
  <si>
    <t>0.589189417767341</t>
  </si>
  <si>
    <t>0.540011041602707</t>
  </si>
  <si>
    <t>0.222073802273839</t>
  </si>
  <si>
    <t>0.119922305278569</t>
  </si>
  <si>
    <t>1439.93485781752</t>
  </si>
  <si>
    <t>ec8739_04044</t>
  </si>
  <si>
    <t>ATP-dependent RNA helicase RhlE</t>
  </si>
  <si>
    <t>rhlE_2</t>
  </si>
  <si>
    <t>0.124045210748045</t>
  </si>
  <si>
    <t>0.0788195099094922</t>
  </si>
  <si>
    <t>1.7575769984483</t>
  </si>
  <si>
    <t>0.258510202158343</t>
  </si>
  <si>
    <t>0.454351585177722</t>
  </si>
  <si>
    <t>1015.73051075204</t>
  </si>
  <si>
    <t>ec8739_04043</t>
  </si>
  <si>
    <t>RNA polymerase-associated protein RapA</t>
  </si>
  <si>
    <t>rapA_2</t>
  </si>
  <si>
    <t>0.0001980262525249</t>
  </si>
  <si>
    <t>5.8870227478883e-05</t>
  </si>
  <si>
    <t>4.01729412679021</t>
  </si>
  <si>
    <t>0.270036135064327</t>
  </si>
  <si>
    <t>1.08481457941505</t>
  </si>
  <si>
    <t>1698.54328563206</t>
  </si>
  <si>
    <t>ec8739_04042</t>
  </si>
  <si>
    <t>2.05653001704116e-07</t>
  </si>
  <si>
    <t>3.45453898537905e-08</t>
  </si>
  <si>
    <t>5.51668495665395</t>
  </si>
  <si>
    <t>0.263254973341088</t>
  </si>
  <si>
    <t>1.45229475119511</t>
  </si>
  <si>
    <t>2379.4727837539</t>
  </si>
  <si>
    <t>ec8739_04041</t>
  </si>
  <si>
    <t>DEAD-box ATP-dependent RNA helicase CshA</t>
  </si>
  <si>
    <t>cshA</t>
  </si>
  <si>
    <t>4.16129767039358e-06</t>
  </si>
  <si>
    <t>8.76312514207912e-07</t>
  </si>
  <si>
    <t>4.91755631552811</t>
  </si>
  <si>
    <t>0.248861379710271</t>
  </si>
  <si>
    <t>1.22378984948528</t>
  </si>
  <si>
    <t>1079.23926014515</t>
  </si>
  <si>
    <t>ec8739_04040</t>
  </si>
  <si>
    <t>ATP-dependent DNA helicase PcrA</t>
  </si>
  <si>
    <t>pcrA</t>
  </si>
  <si>
    <t>0.133260937287283</t>
  </si>
  <si>
    <t>0.0858306242213094</t>
  </si>
  <si>
    <t>1.22681546215354</t>
  </si>
  <si>
    <t>6.15614104702735</t>
  </si>
  <si>
    <t>ec8739_04039</t>
  </si>
  <si>
    <t>0.847416012016896</t>
  </si>
  <si>
    <t>0.804687529549241</t>
  </si>
  <si>
    <t>0.732428629114641</t>
  </si>
  <si>
    <t>15.3539897734852</t>
  </si>
  <si>
    <t>ec8739_04038</t>
  </si>
  <si>
    <t>0.691274999440658</t>
  </si>
  <si>
    <t>0.615097535436588</t>
  </si>
  <si>
    <t>0.30300569718146</t>
  </si>
  <si>
    <t>158.885717659909</t>
  </si>
  <si>
    <t>ec8739_04037</t>
  </si>
  <si>
    <t>Phosphoethanolamine transferase OpgE</t>
  </si>
  <si>
    <t>opgE_3</t>
  </si>
  <si>
    <t>0.369501870108397</t>
  </si>
  <si>
    <t>0.449525930091383</t>
  </si>
  <si>
    <t>58.5138985015338</t>
  </si>
  <si>
    <t>ec8739_04036</t>
  </si>
  <si>
    <t>opgE_2</t>
  </si>
  <si>
    <t>0.0833127490366983</t>
  </si>
  <si>
    <t>0.0494782308333392</t>
  </si>
  <si>
    <t>0.673402337835416</t>
  </si>
  <si>
    <t>21.1469170738106</t>
  </si>
  <si>
    <t>ec8739_04035</t>
  </si>
  <si>
    <t>0.322412442595817</t>
  </si>
  <si>
    <t>0.240900653097077</t>
  </si>
  <si>
    <t>0.37509351971042</t>
  </si>
  <si>
    <t>153.092759072662</t>
  </si>
  <si>
    <t>ec8739_04034</t>
  </si>
  <si>
    <t>Prophage integrase IntS</t>
  </si>
  <si>
    <t>intS_6</t>
  </si>
  <si>
    <t>0.124210191569188</t>
  </si>
  <si>
    <t>0.0789526793775398</t>
  </si>
  <si>
    <t>1.75679545907229</t>
  </si>
  <si>
    <t>0.225180444544041</t>
  </si>
  <si>
    <t>0.395595982446851</t>
  </si>
  <si>
    <t>664.115024983005</t>
  </si>
  <si>
    <t>ec8739_04032</t>
  </si>
  <si>
    <t>0.764660690859585</t>
  </si>
  <si>
    <t>0.699586897181596</t>
  </si>
  <si>
    <t>0.385878172048579</t>
  </si>
  <si>
    <t>0.231342340416825</t>
  </si>
  <si>
    <t>0.0892699594374845</t>
  </si>
  <si>
    <t>1068.68568067233</t>
  </si>
  <si>
    <t>ec8739_04031</t>
  </si>
  <si>
    <t>Thiol:disulfide interchange protein DsbD</t>
  </si>
  <si>
    <t>dsbD</t>
  </si>
  <si>
    <t>0.854359850679442</t>
  </si>
  <si>
    <t>0.814205132623324</t>
  </si>
  <si>
    <t>0.232735600627525</t>
  </si>
  <si>
    <t>416.444318179906</t>
  </si>
  <si>
    <t>ec8739_04030</t>
  </si>
  <si>
    <t>Divalent-cation tolerance protein CutA</t>
  </si>
  <si>
    <t>cutA</t>
  </si>
  <si>
    <t>5.60652100888138e-36</t>
  </si>
  <si>
    <t>5.50035143467715e-38</t>
  </si>
  <si>
    <t>12.8845385331254</t>
  </si>
  <si>
    <t>0.272847874846504</t>
  </si>
  <si>
    <t>3.51551895714116</t>
  </si>
  <si>
    <t>8089.57326889857</t>
  </si>
  <si>
    <t>ec8739_04029</t>
  </si>
  <si>
    <t>Anaerobic C4-dicarboxylate transporter DcuA</t>
  </si>
  <si>
    <t>dcuA</t>
  </si>
  <si>
    <t>2.71051143084444e-56</t>
  </si>
  <si>
    <t>9.27621981808499e-59</t>
  </si>
  <si>
    <t>16.1624744829211</t>
  </si>
  <si>
    <t>0.300734209295794</t>
  </si>
  <si>
    <t>4.86060898388471</t>
  </si>
  <si>
    <t>27844.3171402392</t>
  </si>
  <si>
    <t>ec8739_04028</t>
  </si>
  <si>
    <t>Aspartate ammonia-lyase</t>
  </si>
  <si>
    <t>aspA</t>
  </si>
  <si>
    <t>0.963924993590072</t>
  </si>
  <si>
    <t>0.955128050915283</t>
  </si>
  <si>
    <t>0.056268326148688</t>
  </si>
  <si>
    <t>0.289755492993981</t>
  </si>
  <si>
    <t>0.0163040565831592</t>
  </si>
  <si>
    <t>891.131900868832</t>
  </si>
  <si>
    <t>ec8739_04027</t>
  </si>
  <si>
    <t>FxsA cytoplasmic membrane protein</t>
  </si>
  <si>
    <t>0.0001363572868014</t>
  </si>
  <si>
    <t>3.91058885487929e-05</t>
  </si>
  <si>
    <t>4.1126997298627</t>
  </si>
  <si>
    <t>0.240536338163123</t>
  </si>
  <si>
    <t>0.989253732985639</t>
  </si>
  <si>
    <t>2129.47803049036</t>
  </si>
  <si>
    <t>ec8739_04026</t>
  </si>
  <si>
    <t>L-methionine/branched-chain amino acid exporter YjeH</t>
  </si>
  <si>
    <t>yjeH</t>
  </si>
  <si>
    <t>0.913302464428132</t>
  </si>
  <si>
    <t>0.889547848652452</t>
  </si>
  <si>
    <t>0.245142681041408</t>
  </si>
  <si>
    <t>680.564600422993</t>
  </si>
  <si>
    <t>ec8739_04025</t>
  </si>
  <si>
    <t>10 kDa chaperonin</t>
  </si>
  <si>
    <t>groS</t>
  </si>
  <si>
    <t>0.492258961098059</t>
  </si>
  <si>
    <t>0.402682935261573</t>
  </si>
  <si>
    <t>0.232069443913966</t>
  </si>
  <si>
    <t>3237.77716315593</t>
  </si>
  <si>
    <t>ec8739_04024</t>
  </si>
  <si>
    <t>60 kDa chaperonin</t>
  </si>
  <si>
    <t>groL</t>
  </si>
  <si>
    <t>1.53423339243496e-05</t>
  </si>
  <si>
    <t>3.59142929645966e-06</t>
  </si>
  <si>
    <t>4.63372562572388</t>
  </si>
  <si>
    <t>0.297648194359176</t>
  </si>
  <si>
    <t>1.37922006565256</t>
  </si>
  <si>
    <t>ec8739_04023</t>
  </si>
  <si>
    <t>0.942149387103353</t>
  </si>
  <si>
    <t>0.926027734346622</t>
  </si>
  <si>
    <t>0.326627911869374</t>
  </si>
  <si>
    <t>311.128476533979</t>
  </si>
  <si>
    <t>ec8739_04022</t>
  </si>
  <si>
    <t>YjeJ-like protein</t>
  </si>
  <si>
    <t>0.0510436063863938</t>
  </si>
  <si>
    <t>0.0281362886218406</t>
  </si>
  <si>
    <t>2.19538086407197</t>
  </si>
  <si>
    <t>0.227310739496834</t>
  </si>
  <si>
    <t>0.499033647689397</t>
  </si>
  <si>
    <t>605.628867444037</t>
  </si>
  <si>
    <t>ec8739_04021</t>
  </si>
  <si>
    <t>L-lysine 2%2C3-aminomutase</t>
  </si>
  <si>
    <t>epmB</t>
  </si>
  <si>
    <t>1.22242969448072e-10</t>
  </si>
  <si>
    <t>1.22717103712415e-11</t>
  </si>
  <si>
    <t>6.77697618763938</t>
  </si>
  <si>
    <t>0.284196363423848</t>
  </si>
  <si>
    <t>1.92599198753713</t>
  </si>
  <si>
    <t>1745.11282205311</t>
  </si>
  <si>
    <t>ec8739_04020</t>
  </si>
  <si>
    <t>Elongation factor P</t>
  </si>
  <si>
    <t>efp</t>
  </si>
  <si>
    <t>0.0165477148604967</t>
  </si>
  <si>
    <t>2.3966058134007</t>
  </si>
  <si>
    <t>0.419038418825336</t>
  </si>
  <si>
    <t>1.00426991059504</t>
  </si>
  <si>
    <t>102.557150069697</t>
  </si>
  <si>
    <t>ec8739_04019</t>
  </si>
  <si>
    <t>0.000475501738039544</t>
  </si>
  <si>
    <t>0.000153944094519305</t>
  </si>
  <si>
    <t>0.321736783324853</t>
  </si>
  <si>
    <t>435.48921982901</t>
  </si>
  <si>
    <t>ec8739_04018</t>
  </si>
  <si>
    <t>Entericidin EcnA/B family protein</t>
  </si>
  <si>
    <t>0.34399806516462</t>
  </si>
  <si>
    <t>0.260728375143011</t>
  </si>
  <si>
    <t>0.24593639787836</t>
  </si>
  <si>
    <t>506.308225137255</t>
  </si>
  <si>
    <t>ec8739_04017</t>
  </si>
  <si>
    <t>Quaternary ammonium compound-resistance protein SugE</t>
  </si>
  <si>
    <t>sugE</t>
  </si>
  <si>
    <t>0.0306181303651642</t>
  </si>
  <si>
    <t>0.0157037547480924</t>
  </si>
  <si>
    <t>0.246444109732014</t>
  </si>
  <si>
    <t>418.432676970278</t>
  </si>
  <si>
    <t>ec8739_04016</t>
  </si>
  <si>
    <t>Outer membrane lipoprotein Blc</t>
  </si>
  <si>
    <t>blc</t>
  </si>
  <si>
    <t>0.0178589536348573</t>
  </si>
  <si>
    <t>0.00842626422926875</t>
  </si>
  <si>
    <t>2.63449460737559</t>
  </si>
  <si>
    <t>0.239864294811289</t>
  </si>
  <si>
    <t>0.631921191182289</t>
  </si>
  <si>
    <t>2265.46829379922</t>
  </si>
  <si>
    <t>ec8739_04015</t>
  </si>
  <si>
    <t>Beta-lactamase</t>
  </si>
  <si>
    <t>ampC</t>
  </si>
  <si>
    <t>6.60877082742571e-05</t>
  </si>
  <si>
    <t>1.77771864146359e-05</t>
  </si>
  <si>
    <t>4.29112292947976</t>
  </si>
  <si>
    <t>0.199616748607609</t>
  </si>
  <si>
    <t>0.856580007058308</t>
  </si>
  <si>
    <t>1663.3531239436</t>
  </si>
  <si>
    <t>ec8739_04014</t>
  </si>
  <si>
    <t>Fumarate reductase subunit D</t>
  </si>
  <si>
    <t>frdD</t>
  </si>
  <si>
    <t>4.95559644323625e-06</t>
  </si>
  <si>
    <t>1.05827932258023e-06</t>
  </si>
  <si>
    <t>4.88048002644723</t>
  </si>
  <si>
    <t>0.256978261416738</t>
  </si>
  <si>
    <t>1.25417727207553</t>
  </si>
  <si>
    <t>491.387983967299</t>
  </si>
  <si>
    <t>ec8739_04011</t>
  </si>
  <si>
    <t>Fumarate reductase flavoprotein subunit</t>
  </si>
  <si>
    <t>frdA</t>
  </si>
  <si>
    <t>0.00561351851329295</t>
  </si>
  <si>
    <t>0.00227716995588293</t>
  </si>
  <si>
    <t>3.05147897539497</t>
  </si>
  <si>
    <t>0.276406378989156</t>
  </si>
  <si>
    <t>0.843448254150465</t>
  </si>
  <si>
    <t>694.811938699386</t>
  </si>
  <si>
    <t>ec8739_04010</t>
  </si>
  <si>
    <t>Elongation factor P--(R)-beta-lysine ligase</t>
  </si>
  <si>
    <t>epmA</t>
  </si>
  <si>
    <t>2.64266126924057e-07</t>
  </si>
  <si>
    <t>4.52200764757114e-08</t>
  </si>
  <si>
    <t>0.260636580333091</t>
  </si>
  <si>
    <t>345.246162975339</t>
  </si>
  <si>
    <t>ec8739_04009</t>
  </si>
  <si>
    <t>Inner membrane transporter YjeM</t>
  </si>
  <si>
    <t>yjeM</t>
  </si>
  <si>
    <t>0.287800955287923</t>
  </si>
  <si>
    <t>0.209136674102677</t>
  </si>
  <si>
    <t>0.364933345604438</t>
  </si>
  <si>
    <t>87.3091662992678</t>
  </si>
  <si>
    <t>ec8739_04008</t>
  </si>
  <si>
    <t>0.188562259208465</t>
  </si>
  <si>
    <t>0.127730172847349</t>
  </si>
  <si>
    <t>0.374107050326636</t>
  </si>
  <si>
    <t>99.3305286249142</t>
  </si>
  <si>
    <t>ec8739_04007</t>
  </si>
  <si>
    <t>Inner membrane protein YjeO</t>
  </si>
  <si>
    <t>yjeO</t>
  </si>
  <si>
    <t>0.840473382938582</t>
  </si>
  <si>
    <t>0.794259811118323</t>
  </si>
  <si>
    <t>0.260783056869992</t>
  </si>
  <si>
    <t>0.212024332304007</t>
  </si>
  <si>
    <t>0.0552923535090578</t>
  </si>
  <si>
    <t>1007.81959629872</t>
  </si>
  <si>
    <t>ec8739_04006</t>
  </si>
  <si>
    <t>Miniconductance mechanosensitive channel MscM</t>
  </si>
  <si>
    <t>mscM</t>
  </si>
  <si>
    <t>0.87677550257601</t>
  </si>
  <si>
    <t>0.842768695494577</t>
  </si>
  <si>
    <t>0.198353245226728</t>
  </si>
  <si>
    <t>0.251332222059788</t>
  </si>
  <si>
    <t>0.0498525618756037</t>
  </si>
  <si>
    <t>1516.44847220406</t>
  </si>
  <si>
    <t>ec8739_04005</t>
  </si>
  <si>
    <t>Phosphatidylserine decarboxylase proenzyme</t>
  </si>
  <si>
    <t>psd</t>
  </si>
  <si>
    <t>0.00469027318579303</t>
  </si>
  <si>
    <t>0.00185663335098127</t>
  </si>
  <si>
    <t>3.11225613743586</t>
  </si>
  <si>
    <t>0.224298254105122</t>
  </si>
  <si>
    <t>0.698073617954815</t>
  </si>
  <si>
    <t>1765.21046063774</t>
  </si>
  <si>
    <t>ec8739_04004</t>
  </si>
  <si>
    <t>Small ribosomal subunit biogenesis GTPase RsgA</t>
  </si>
  <si>
    <t>rsgA</t>
  </si>
  <si>
    <t>0.000390145407039056</t>
  </si>
  <si>
    <t>0.000123728522880285</t>
  </si>
  <si>
    <t>3.83861845077617</t>
  </si>
  <si>
    <t>0.275852421135587</t>
  </si>
  <si>
    <t>1.05889219346234</t>
  </si>
  <si>
    <t>382.127700321423</t>
  </si>
  <si>
    <t>ec8739_04003</t>
  </si>
  <si>
    <t>Oligoribonuclease</t>
  </si>
  <si>
    <t>orn</t>
  </si>
  <si>
    <t>0.882717416248452</t>
  </si>
  <si>
    <t>0.850091310514423</t>
  </si>
  <si>
    <t>0.189001921857439</t>
  </si>
  <si>
    <t>0.219546728951357</t>
  </si>
  <si>
    <t>0.0414947537093208</t>
  </si>
  <si>
    <t>1468.53761969544</t>
  </si>
  <si>
    <t>ec8739_03999</t>
  </si>
  <si>
    <t>Epoxyqueuosine reductase</t>
  </si>
  <si>
    <t>queG</t>
  </si>
  <si>
    <t>0.311883921332699</t>
  </si>
  <si>
    <t>0.231333476671824</t>
  </si>
  <si>
    <t>0.255706487922527</t>
  </si>
  <si>
    <t>636.232396996151</t>
  </si>
  <si>
    <t>ec8739_03998</t>
  </si>
  <si>
    <t>Bifunctional NAD(P)H-hydrate repair enzyme Nnr</t>
  </si>
  <si>
    <t>nnr</t>
  </si>
  <si>
    <t>0.094943570076437</t>
  </si>
  <si>
    <t>0.057685313053514</t>
  </si>
  <si>
    <t>0.316067905899316</t>
  </si>
  <si>
    <t>295.807462688221</t>
  </si>
  <si>
    <t>ec8739_03997</t>
  </si>
  <si>
    <t>tRNA threonylcarbamoyladenosine biosynthesis protein TsaE</t>
  </si>
  <si>
    <t>tsaE</t>
  </si>
  <si>
    <t>0.834202039922126</t>
  </si>
  <si>
    <t>0.785562408887932</t>
  </si>
  <si>
    <t>0.27207752689511</t>
  </si>
  <si>
    <t>0.20760696709565</t>
  </si>
  <si>
    <t>0.056485190173579</t>
  </si>
  <si>
    <t>1151.92051663135</t>
  </si>
  <si>
    <t>ec8739_03996</t>
  </si>
  <si>
    <t>N-acetylmuramoyl-L-alanine amidase AmiB</t>
  </si>
  <si>
    <t>amiB</t>
  </si>
  <si>
    <t>0.745418687330022</t>
  </si>
  <si>
    <t>0.676200023003461</t>
  </si>
  <si>
    <t>0.4176541178595</t>
  </si>
  <si>
    <t>0.278161651062618</t>
  </si>
  <si>
    <t>0.1161753589969</t>
  </si>
  <si>
    <t>1764.47849621665</t>
  </si>
  <si>
    <t>ec8739_03995</t>
  </si>
  <si>
    <t>DNA mismatch repair protein MutL</t>
  </si>
  <si>
    <t>mutL</t>
  </si>
  <si>
    <t>0.911083835087731</t>
  </si>
  <si>
    <t>0.886555454403188</t>
  </si>
  <si>
    <t>0.142664120611549</t>
  </si>
  <si>
    <t>0.261111072171632</t>
  </si>
  <si>
    <t>0.0372511814933046</t>
  </si>
  <si>
    <t>2916.37831491777</t>
  </si>
  <si>
    <t>ec8739_03994</t>
  </si>
  <si>
    <t>tRNA dimethylallyltransferase</t>
  </si>
  <si>
    <t>miaA</t>
  </si>
  <si>
    <t>0.000442142095160685</t>
  </si>
  <si>
    <t>0.000142034239102497</t>
  </si>
  <si>
    <t>3.80459875396927</t>
  </si>
  <si>
    <t>0.248281001568382</t>
  </si>
  <si>
    <t>0.944609589201309</t>
  </si>
  <si>
    <t>3364.19388229726</t>
  </si>
  <si>
    <t>ec8739_03993</t>
  </si>
  <si>
    <t>RNA-binding protein Hfq</t>
  </si>
  <si>
    <t>hfq</t>
  </si>
  <si>
    <t>0.0370214767728911</t>
  </si>
  <si>
    <t>0.0195116612697647</t>
  </si>
  <si>
    <t>2.33560838322457</t>
  </si>
  <si>
    <t>0.241969130311473</t>
  </si>
  <si>
    <t>0.565145129237035</t>
  </si>
  <si>
    <t>4847.0989759577</t>
  </si>
  <si>
    <t>ec8739_03992</t>
  </si>
  <si>
    <t>GTPase HflX</t>
  </si>
  <si>
    <t>hflX</t>
  </si>
  <si>
    <t>0.00325603122100644</t>
  </si>
  <si>
    <t>0.00125991990664543</t>
  </si>
  <si>
    <t>3.22495609183823</t>
  </si>
  <si>
    <t>0.247619791671416</t>
  </si>
  <si>
    <t>0.798562955610446</t>
  </si>
  <si>
    <t>5122.15619118449</t>
  </si>
  <si>
    <t>ec8739_03991</t>
  </si>
  <si>
    <t>Modulator of FtsH protease HflK</t>
  </si>
  <si>
    <t>hflK_2</t>
  </si>
  <si>
    <t>3.00732349352879e-06</t>
  </si>
  <si>
    <t>6.16834090961073e-07</t>
  </si>
  <si>
    <t>4.98587063289159</t>
  </si>
  <si>
    <t>0.241333274883057</t>
  </si>
  <si>
    <t>1.20325648797899</t>
  </si>
  <si>
    <t>2225.26835926269</t>
  </si>
  <si>
    <t>ec8739_03990</t>
  </si>
  <si>
    <t>Modulator of FtsH protease HflC</t>
  </si>
  <si>
    <t>hflC</t>
  </si>
  <si>
    <t>0.867642237483082</t>
  </si>
  <si>
    <t>0.830030550254748</t>
  </si>
  <si>
    <t>0.396919603175482</t>
  </si>
  <si>
    <t>75.3105778745292</t>
  </si>
  <si>
    <t>ec8739_03989</t>
  </si>
  <si>
    <t>0.0186587480165946</t>
  </si>
  <si>
    <t>0.00885896751597841</t>
  </si>
  <si>
    <t>2.61744919401823</t>
  </si>
  <si>
    <t>0.233507253526429</t>
  </si>
  <si>
    <t>0.611193372540162</t>
  </si>
  <si>
    <t>12098.7335682987</t>
  </si>
  <si>
    <t>ec8739_03988</t>
  </si>
  <si>
    <t>Adenylosuccinate synthetase</t>
  </si>
  <si>
    <t>purA</t>
  </si>
  <si>
    <t>0.0207447711786877</t>
  </si>
  <si>
    <t>0.0100008445130201</t>
  </si>
  <si>
    <t>2.57580010243315</t>
  </si>
  <si>
    <t>0.229666654633844</t>
  </si>
  <si>
    <t>0.591575392531335</t>
  </si>
  <si>
    <t>2913.09297475028</t>
  </si>
  <si>
    <t>ec8739_03987</t>
  </si>
  <si>
    <t>HTH-type transcriptional repressor NsrR</t>
  </si>
  <si>
    <t>nsrR</t>
  </si>
  <si>
    <t>0.292028010750785</t>
  </si>
  <si>
    <t>1.05368313952107</t>
  </si>
  <si>
    <t>0.206619488656871</t>
  </si>
  <si>
    <t>0.21771147149421</t>
  </si>
  <si>
    <t>5381.92383875936</t>
  </si>
  <si>
    <t>ec8739_03986</t>
  </si>
  <si>
    <t>Ribonuclease R</t>
  </si>
  <si>
    <t>rnr</t>
  </si>
  <si>
    <t>0.212063760698321</t>
  </si>
  <si>
    <t>0.14664961411741</t>
  </si>
  <si>
    <t>1.45146790112817</t>
  </si>
  <si>
    <t>0.288648578108516</t>
  </si>
  <si>
    <t>0.418964145830799</t>
  </si>
  <si>
    <t>533.142672237077</t>
  </si>
  <si>
    <t>ec8739_03985</t>
  </si>
  <si>
    <t>23S rRNA (guanosine-2'-O-)-methyltransferase RlmB</t>
  </si>
  <si>
    <t>rlmB_2</t>
  </si>
  <si>
    <t>0.216500784990345</t>
  </si>
  <si>
    <t>0.150112365846755</t>
  </si>
  <si>
    <t>0.570560866662523</t>
  </si>
  <si>
    <t>28.3444883326297</t>
  </si>
  <si>
    <t>ec8739_03984</t>
  </si>
  <si>
    <t>0.0235974507044869</t>
  </si>
  <si>
    <t>0.0115645275184207</t>
  </si>
  <si>
    <t>0.481274940455233</t>
  </si>
  <si>
    <t>40.3805147388587</t>
  </si>
  <si>
    <t>ec8739_03983</t>
  </si>
  <si>
    <t>PspA/IM30 family protein</t>
  </si>
  <si>
    <t>0.0454190293790119</t>
  </si>
  <si>
    <t>0.0246939418229946</t>
  </si>
  <si>
    <t>0.522018507013294</t>
  </si>
  <si>
    <t>45.8324650599744</t>
  </si>
  <si>
    <t>ec8739_03982</t>
  </si>
  <si>
    <t>0.000565369974774923</t>
  </si>
  <si>
    <t>0.000185618844102467</t>
  </si>
  <si>
    <t>1.1115606229459</t>
  </si>
  <si>
    <t>15.5515366899693</t>
  </si>
  <si>
    <t>ec8739_03981</t>
  </si>
  <si>
    <t>0.0221247513253699</t>
  </si>
  <si>
    <t>0.0107670761070075</t>
  </si>
  <si>
    <t>0.713145192965993</t>
  </si>
  <si>
    <t>21.906132184674</t>
  </si>
  <si>
    <t>ec8739_03980</t>
  </si>
  <si>
    <t>0.431582938360285</t>
  </si>
  <si>
    <t>0.343897617784151</t>
  </si>
  <si>
    <t>0.536314300867418</t>
  </si>
  <si>
    <t>62.1114759364528</t>
  </si>
  <si>
    <t>ec8739_03979</t>
  </si>
  <si>
    <t>Putative acid--amine ligase YjfC</t>
  </si>
  <si>
    <t>yjfC</t>
  </si>
  <si>
    <t>3.92435902113452e-08</t>
  </si>
  <si>
    <t>5.71239118294278e-09</t>
  </si>
  <si>
    <t>0.290966201621162</t>
  </si>
  <si>
    <t>203.250977603522</t>
  </si>
  <si>
    <t>ec8739_03978</t>
  </si>
  <si>
    <t>Putative acyl-CoA dehydrogenase AidB</t>
  </si>
  <si>
    <t>aidB</t>
  </si>
  <si>
    <t>0.0695122905222117</t>
  </si>
  <si>
    <t>0.0400611557971952</t>
  </si>
  <si>
    <t>0.480087092915155</t>
  </si>
  <si>
    <t>202.205188660477</t>
  </si>
  <si>
    <t>ec8739_03977</t>
  </si>
  <si>
    <t>0.0311595208313059</t>
  </si>
  <si>
    <t>0.0160169747736555</t>
  </si>
  <si>
    <t>0.460586429612758</t>
  </si>
  <si>
    <t>195.481138379207</t>
  </si>
  <si>
    <t>ec8739_03976</t>
  </si>
  <si>
    <t>Lipoprotein BsmA</t>
  </si>
  <si>
    <t>bsmA</t>
  </si>
  <si>
    <t>0.0223028249300086</t>
  </si>
  <si>
    <t>0.010869001608601</t>
  </si>
  <si>
    <t>0.250431460493837</t>
  </si>
  <si>
    <t>267.143490197241</t>
  </si>
  <si>
    <t>ec8739_03975</t>
  </si>
  <si>
    <t>2-hydroxy-6-oxo-6-phenylhexa-2%2C4-dienoate hydrolase</t>
  </si>
  <si>
    <t>bphD</t>
  </si>
  <si>
    <t>0.103284963612009</t>
  </si>
  <si>
    <t>0.276710840483888</t>
  </si>
  <si>
    <t>197.447772915871</t>
  </si>
  <si>
    <t>ec8739_03974</t>
  </si>
  <si>
    <t>HTH-type transcriptional regulator UlaR</t>
  </si>
  <si>
    <t>ulaR</t>
  </si>
  <si>
    <t>0.0326164807870225</t>
  </si>
  <si>
    <t>0.0168972639661724</t>
  </si>
  <si>
    <t>0.575422463044712</t>
  </si>
  <si>
    <t>27.6428763052577</t>
  </si>
  <si>
    <t>ec8739_03973</t>
  </si>
  <si>
    <t>putative L-ascorbate-6-phosphate lactonase UlaG</t>
  </si>
  <si>
    <t>ulaG</t>
  </si>
  <si>
    <t>0.290554113838559</t>
  </si>
  <si>
    <t>0.211667644418553</t>
  </si>
  <si>
    <t>0.476840412076189</t>
  </si>
  <si>
    <t>46.8156422997149</t>
  </si>
  <si>
    <t>ec8739_03972</t>
  </si>
  <si>
    <t>Ascorbate-specific PTS system EIIC component</t>
  </si>
  <si>
    <t>ulaA</t>
  </si>
  <si>
    <t>0.683259042179627</t>
  </si>
  <si>
    <t>0.606873705499723</t>
  </si>
  <si>
    <t>0.514541139332807</t>
  </si>
  <si>
    <t>0.724878472109622</t>
  </si>
  <si>
    <t>0.372979794917109</t>
  </si>
  <si>
    <t>15.4670698505912</t>
  </si>
  <si>
    <t>ec8739_03971</t>
  </si>
  <si>
    <t>Ascorbate-specific PTS system EIIB component</t>
  </si>
  <si>
    <t>ulaB</t>
  </si>
  <si>
    <t>0.553980460076317</t>
  </si>
  <si>
    <t>0.467148478312131</t>
  </si>
  <si>
    <t>0.727126480550137</t>
  </si>
  <si>
    <t>0.575983751620897</t>
  </si>
  <si>
    <t>0.418813038170167</t>
  </si>
  <si>
    <t>27.612000627339</t>
  </si>
  <si>
    <t>ec8739_03970</t>
  </si>
  <si>
    <t>Ascorbate-specific PTS system EIIA component</t>
  </si>
  <si>
    <t>ulaC</t>
  </si>
  <si>
    <t>0.924661924492524</t>
  </si>
  <si>
    <t>0.9044092334701</t>
  </si>
  <si>
    <t>0.120093307997279</t>
  </si>
  <si>
    <t>0.511823805542755</t>
  </si>
  <si>
    <t>0.0614666139193857</t>
  </si>
  <si>
    <t>34.7327910650408</t>
  </si>
  <si>
    <t>ec8739_03969</t>
  </si>
  <si>
    <t>3-keto-L-gulonate-6-phosphate decarboxylase UlaD</t>
  </si>
  <si>
    <t>ulaD_2</t>
  </si>
  <si>
    <t>0.590943347262076</t>
  </si>
  <si>
    <t>0.507081434873983</t>
  </si>
  <si>
    <t>0.488846355602676</t>
  </si>
  <si>
    <t>36.7896553194622</t>
  </si>
  <si>
    <t>ec8739_03968</t>
  </si>
  <si>
    <t>L-ribulose-5-phosphate 3-epimerase UlaE</t>
  </si>
  <si>
    <t>ulaE_2</t>
  </si>
  <si>
    <t>0.299713970672992</t>
  </si>
  <si>
    <t>0.220733903110294</t>
  </si>
  <si>
    <t>0.485991173285749</t>
  </si>
  <si>
    <t>44.4773821683218</t>
  </si>
  <si>
    <t>ec8739_03967</t>
  </si>
  <si>
    <t>L-ribulose-5-phosphate 4-epimerase UlaF</t>
  </si>
  <si>
    <t>ulaF</t>
  </si>
  <si>
    <t>0.419653876320415</t>
  </si>
  <si>
    <t>0.331759224606488</t>
  </si>
  <si>
    <t>0.419192558305384</t>
  </si>
  <si>
    <t>67.9530910298423</t>
  </si>
  <si>
    <t>ec8739_03966</t>
  </si>
  <si>
    <t>1.7157130915545e-25</t>
  </si>
  <si>
    <t>3.79703787088265e-27</t>
  </si>
  <si>
    <t>10.7909835749158</t>
  </si>
  <si>
    <t>0.307007372906073</t>
  </si>
  <si>
    <t>3.31291151840747</t>
  </si>
  <si>
    <t>9033.33999301704</t>
  </si>
  <si>
    <t>ec8739_03965</t>
  </si>
  <si>
    <t>30S ribosomal protein S6</t>
  </si>
  <si>
    <t>rpsF</t>
  </si>
  <si>
    <t>1.53720404217092e-21</t>
  </si>
  <si>
    <t>4.73471470894533e-23</t>
  </si>
  <si>
    <t>9.88711600655565</t>
  </si>
  <si>
    <t>0.324937511908173</t>
  </si>
  <si>
    <t>3.21269487511767</t>
  </si>
  <si>
    <t>2902.87694606589</t>
  </si>
  <si>
    <t>ec8739_03964</t>
  </si>
  <si>
    <t>Primosomal replication protein N</t>
  </si>
  <si>
    <t>priB</t>
  </si>
  <si>
    <t>4.72303039509495e-21</t>
  </si>
  <si>
    <t>1.53016271070838e-22</t>
  </si>
  <si>
    <t>9.76895894075045</t>
  </si>
  <si>
    <t>0.339952861913698</t>
  </si>
  <si>
    <t>3.32098554982553</t>
  </si>
  <si>
    <t>3650.03320572838</t>
  </si>
  <si>
    <t>ec8739_03963</t>
  </si>
  <si>
    <t>30S ribosomal protein S18</t>
  </si>
  <si>
    <t>rpsR</t>
  </si>
  <si>
    <t>3.50284445179169e-23</t>
  </si>
  <si>
    <t>9.51034656087636e-25</t>
  </si>
  <si>
    <t>10.271110575131</t>
  </si>
  <si>
    <t>0.342473685572267</t>
  </si>
  <si>
    <t>3.51758509358539</t>
  </si>
  <si>
    <t>7030.70205688771</t>
  </si>
  <si>
    <t>ec8739_03962</t>
  </si>
  <si>
    <t>50S ribosomal protein L9</t>
  </si>
  <si>
    <t>rplI</t>
  </si>
  <si>
    <t>0.210104123982721</t>
  </si>
  <si>
    <t>0.14497922027939</t>
  </si>
  <si>
    <t>0.330302282180431</t>
  </si>
  <si>
    <t>158.073429169701</t>
  </si>
  <si>
    <t>ec8739_03961</t>
  </si>
  <si>
    <t>Solute-binding protein</t>
  </si>
  <si>
    <t>2.65306566463955e-11</t>
  </si>
  <si>
    <t>2.44544496580967e-12</t>
  </si>
  <si>
    <t>0.447659126749363</t>
  </si>
  <si>
    <t>72.1444054789342</t>
  </si>
  <si>
    <t>ec8739_03960</t>
  </si>
  <si>
    <t>C4-dicarboxylate TRAP transporter large permease protein DctM</t>
  </si>
  <si>
    <t>dctM</t>
  </si>
  <si>
    <t>0.00204506079998102</t>
  </si>
  <si>
    <t>0.000759607342543713</t>
  </si>
  <si>
    <t>0.825538469993046</t>
  </si>
  <si>
    <t>15.6677619092817</t>
  </si>
  <si>
    <t>ec8739_03959</t>
  </si>
  <si>
    <t>Sialic acid TRAP transporter small permease protein SiaQ</t>
  </si>
  <si>
    <t>siaQ</t>
  </si>
  <si>
    <t>0.114034222353413</t>
  </si>
  <si>
    <t>0.0715738411348936</t>
  </si>
  <si>
    <t>0.32978128009088</t>
  </si>
  <si>
    <t>134.715565202225</t>
  </si>
  <si>
    <t>ec8739_03958</t>
  </si>
  <si>
    <t>FAD binding domain protein</t>
  </si>
  <si>
    <t>0.000318707051227919</t>
  </si>
  <si>
    <t>9.94005336592665e-05</t>
  </si>
  <si>
    <t>0.462351404192409</t>
  </si>
  <si>
    <t>47.8585985669651</t>
  </si>
  <si>
    <t>ec8739_03957</t>
  </si>
  <si>
    <t>Caffeate CoA-transferase</t>
  </si>
  <si>
    <t>carA_2</t>
  </si>
  <si>
    <t>0.0799160291550656</t>
  </si>
  <si>
    <t>0.0470963046560653</t>
  </si>
  <si>
    <t>0.873267671346903</t>
  </si>
  <si>
    <t>11.0432704172503</t>
  </si>
  <si>
    <t>ec8739_03956</t>
  </si>
  <si>
    <t>Acetate CoA-transferase YdiF</t>
  </si>
  <si>
    <t>ydiF_2</t>
  </si>
  <si>
    <t>0.00488120683186745</t>
  </si>
  <si>
    <t>0.00194669165916137</t>
  </si>
  <si>
    <t>1.2351963884835</t>
  </si>
  <si>
    <t>8.57908250292639</t>
  </si>
  <si>
    <t>ec8739_03955</t>
  </si>
  <si>
    <t>Short-chain-enoyl-CoA hydratase</t>
  </si>
  <si>
    <t>crt</t>
  </si>
  <si>
    <t>0.299068300290674</t>
  </si>
  <si>
    <t>0.219917210092822</t>
  </si>
  <si>
    <t>0.80323092867857</t>
  </si>
  <si>
    <t>16.4322756465309</t>
  </si>
  <si>
    <t>ec8739_03954</t>
  </si>
  <si>
    <t>D-tagatose 3-epimerase</t>
  </si>
  <si>
    <t>0.335597072589503</t>
  </si>
  <si>
    <t>0.25306305230226</t>
  </si>
  <si>
    <t>0.556793103466366</t>
  </si>
  <si>
    <t>29.2225280736308</t>
  </si>
  <si>
    <t>ec8739_03953</t>
  </si>
  <si>
    <t>3-oxoacyl-[acyl-carrier-protein] reductase FabG</t>
  </si>
  <si>
    <t>fabG_5</t>
  </si>
  <si>
    <t>0.5612875518917</t>
  </si>
  <si>
    <t>0.475615324600907</t>
  </si>
  <si>
    <t>0.272517470501439</t>
  </si>
  <si>
    <t>493.100592287917</t>
  </si>
  <si>
    <t>ec8739_03952</t>
  </si>
  <si>
    <t>HTH-type transcriptional repressor NicS</t>
  </si>
  <si>
    <t>nicS</t>
  </si>
  <si>
    <t>0.00518472975814986</t>
  </si>
  <si>
    <t>0.00208666741806442</t>
  </si>
  <si>
    <t>3.07761152450394</t>
  </si>
  <si>
    <t>0.211797724162856</t>
  </si>
  <si>
    <t>0.65183111674731</t>
  </si>
  <si>
    <t>855.935973641977</t>
  </si>
  <si>
    <t>ec8739_03951</t>
  </si>
  <si>
    <t>Opacity-associated protein A LysM-like domain protein</t>
  </si>
  <si>
    <t>2.57241815801747e-21</t>
  </si>
  <si>
    <t>8.04064083158551e-23</t>
  </si>
  <si>
    <t>9.83394436859296</t>
  </si>
  <si>
    <t>0.241384570356617</t>
  </si>
  <si>
    <t>2.37376243632368</t>
  </si>
  <si>
    <t>1188.19009788745</t>
  </si>
  <si>
    <t>ec8739_03950</t>
  </si>
  <si>
    <t>FKBP-type 22 kDa peptidyl-prolyl cis-trans isomerase</t>
  </si>
  <si>
    <t>fklB</t>
  </si>
  <si>
    <t>0.000530639881879986</t>
  </si>
  <si>
    <t>0.000173368996315797</t>
  </si>
  <si>
    <t>0.20157788568118</t>
  </si>
  <si>
    <t>1116.98649089497</t>
  </si>
  <si>
    <t>ec8739_03949</t>
  </si>
  <si>
    <t>D-serine/D-alanine/glycine transporter</t>
  </si>
  <si>
    <t>cycA</t>
  </si>
  <si>
    <t>0.0157632388665889</t>
  </si>
  <si>
    <t>0.00732956441024601</t>
  </si>
  <si>
    <t>0.335299758371773</t>
  </si>
  <si>
    <t>142.545706195345</t>
  </si>
  <si>
    <t>ec8739_03948</t>
  </si>
  <si>
    <t>Iron-sulfur cluster repair protein YtfE</t>
  </si>
  <si>
    <t>ytfE</t>
  </si>
  <si>
    <t>1.1922720437095e-05</t>
  </si>
  <si>
    <t>2.73926066168255e-06</t>
  </si>
  <si>
    <t>0.285325215776605</t>
  </si>
  <si>
    <t>290.520823334066</t>
  </si>
  <si>
    <t>ec8739_03947</t>
  </si>
  <si>
    <t>Inner membrane protein YtfF</t>
  </si>
  <si>
    <t>ytfF</t>
  </si>
  <si>
    <t>0.978871877982274</t>
  </si>
  <si>
    <t>0.975298537793427</t>
  </si>
  <si>
    <t>0.33066551390853</t>
  </si>
  <si>
    <t>144.699107873931</t>
  </si>
  <si>
    <t>ec8739_03946</t>
  </si>
  <si>
    <t>Quinone oxidoreductase 2</t>
  </si>
  <si>
    <t>qorB</t>
  </si>
  <si>
    <t>0.761822895525396</t>
  </si>
  <si>
    <t>0.696121536979058</t>
  </si>
  <si>
    <t>0.260926242736071</t>
  </si>
  <si>
    <t>228.236911073854</t>
  </si>
  <si>
    <t>ec8739_03945</t>
  </si>
  <si>
    <t>HTH-type transcriptional activator HxlR</t>
  </si>
  <si>
    <t>hxlR</t>
  </si>
  <si>
    <t>0.116090924549849</t>
  </si>
  <si>
    <t>0.0731031147062704</t>
  </si>
  <si>
    <t>0.220046401415403</t>
  </si>
  <si>
    <t>1579.28882256309</t>
  </si>
  <si>
    <t>ec8739_03944</t>
  </si>
  <si>
    <t>2'%2C3'-cyclic-nucleotide 2'-phosphodiesterase/3'-nucleotidase</t>
  </si>
  <si>
    <t>cpdB</t>
  </si>
  <si>
    <t>0.011457102606802</t>
  </si>
  <si>
    <t>0.00507113371142958</t>
  </si>
  <si>
    <t>0.231500618883498</t>
  </si>
  <si>
    <t>1171.75857380446</t>
  </si>
  <si>
    <t>ec8739_03943</t>
  </si>
  <si>
    <t>3'(2')%2C5'-bisphosphate nucleotidase CysQ</t>
  </si>
  <si>
    <t>cysQ</t>
  </si>
  <si>
    <t>0.00592732283613563</t>
  </si>
  <si>
    <t>0.00241258132321834</t>
  </si>
  <si>
    <t>0.376778573399094</t>
  </si>
  <si>
    <t>278.407461022289</t>
  </si>
  <si>
    <t>ec8739_03942</t>
  </si>
  <si>
    <t>Bacterial protein of unknown function (YtfJ_HI0045)</t>
  </si>
  <si>
    <t>0.165867008935748</t>
  </si>
  <si>
    <t>0.110237416616435</t>
  </si>
  <si>
    <t>0.378096805141016</t>
  </si>
  <si>
    <t>220.284173002194</t>
  </si>
  <si>
    <t>ec8739_03941</t>
  </si>
  <si>
    <t>0.0511236399363607</t>
  </si>
  <si>
    <t>0.0281920688401058</t>
  </si>
  <si>
    <t>0.215784697936466</t>
  </si>
  <si>
    <t>922.290267825572</t>
  </si>
  <si>
    <t>ec8739_03940</t>
  </si>
  <si>
    <t>Magnesium and cobalt efflux protein CorC</t>
  </si>
  <si>
    <t>corC_3</t>
  </si>
  <si>
    <t>0.806534118557335</t>
  </si>
  <si>
    <t>0.750041767565526</t>
  </si>
  <si>
    <t>0.318584290489807</t>
  </si>
  <si>
    <t>0.257079639217716</t>
  </si>
  <si>
    <t>0.0819015344595516</t>
  </si>
  <si>
    <t>593.169698710097</t>
  </si>
  <si>
    <t>ec8739_03939</t>
  </si>
  <si>
    <t>Peptide methionine sulfoxide reductase MsrA</t>
  </si>
  <si>
    <t>msrA</t>
  </si>
  <si>
    <t>0.00105571545319943</t>
  </si>
  <si>
    <t>0.000369729231271075</t>
  </si>
  <si>
    <t>3.56079814862136</t>
  </si>
  <si>
    <t>0.202422835097993</t>
  </si>
  <si>
    <t>0.720786856455621</t>
  </si>
  <si>
    <t>1640.70216615106</t>
  </si>
  <si>
    <t>ec8739_03938</t>
  </si>
  <si>
    <t>Translocation and assembly module TamA</t>
  </si>
  <si>
    <t>tamA</t>
  </si>
  <si>
    <t>0.000118814551026825</t>
  </si>
  <si>
    <t>3.35326487839797e-05</t>
  </si>
  <si>
    <t>4.14804500649912</t>
  </si>
  <si>
    <t>0.185147252109974</t>
  </si>
  <si>
    <t>0.767999134581811</t>
  </si>
  <si>
    <t>4719.09828866503</t>
  </si>
  <si>
    <t>ec8739_03937</t>
  </si>
  <si>
    <t>Translocation and assembly module TamB</t>
  </si>
  <si>
    <t>tamB</t>
  </si>
  <si>
    <t>5.00201030526543e-06</t>
  </si>
  <si>
    <t>1.07161480188096e-06</t>
  </si>
  <si>
    <t>0.339940779168528</t>
  </si>
  <si>
    <t>1.65823452838071</t>
  </si>
  <si>
    <t>430.046544950936</t>
  </si>
  <si>
    <t>ec8739_03936</t>
  </si>
  <si>
    <t>Gamma-glutamylcyclotransferase family protein YtfP</t>
  </si>
  <si>
    <t>ytfP</t>
  </si>
  <si>
    <t>1.00012778272428e-15</t>
  </si>
  <si>
    <t>5.45818510752459e-17</t>
  </si>
  <si>
    <t>8.3763770644407</t>
  </si>
  <si>
    <t>0.240043540807816</t>
  </si>
  <si>
    <t>2.01069520968972</t>
  </si>
  <si>
    <t>4733.16955811802</t>
  </si>
  <si>
    <t>ec8739_03935</t>
  </si>
  <si>
    <t>Inorganic pyrophosphatase</t>
  </si>
  <si>
    <t>ppa</t>
  </si>
  <si>
    <t>0.0386121967400007</t>
  </si>
  <si>
    <t>0.0204557428314583</t>
  </si>
  <si>
    <t>0.324166348224519</t>
  </si>
  <si>
    <t>113.10962771992</t>
  </si>
  <si>
    <t>ec8739_03934</t>
  </si>
  <si>
    <t>ABC transporter periplasmic-binding protein YtfQ</t>
  </si>
  <si>
    <t>ytfQ</t>
  </si>
  <si>
    <t>0.0236611211641335</t>
  </si>
  <si>
    <t>0.0116113283594935</t>
  </si>
  <si>
    <t>0.391843250106758</t>
  </si>
  <si>
    <t>84.8162387298559</t>
  </si>
  <si>
    <t>ec8739_03933</t>
  </si>
  <si>
    <t>rbsA_1</t>
  </si>
  <si>
    <t>0.11255998244345</t>
  </si>
  <si>
    <t>0.0704687638204034</t>
  </si>
  <si>
    <t>0.54104843362507</t>
  </si>
  <si>
    <t>32.8365567702661</t>
  </si>
  <si>
    <t>ec8739_03932</t>
  </si>
  <si>
    <t>Inner membrane ABC transporter permease protein YtfT</t>
  </si>
  <si>
    <t>ytfT</t>
  </si>
  <si>
    <t>0.0941577433786653</t>
  </si>
  <si>
    <t>0.0570574872036813</t>
  </si>
  <si>
    <t>0.321508657829799</t>
  </si>
  <si>
    <t>145.076829414406</t>
  </si>
  <si>
    <t>ec8739_03931</t>
  </si>
  <si>
    <t>Inner membrane ABC transporter permease protein YjfF</t>
  </si>
  <si>
    <t>yjfF</t>
  </si>
  <si>
    <t>0.0209272140393238</t>
  </si>
  <si>
    <t>0.010099311997503</t>
  </si>
  <si>
    <t>2.57241031039511</t>
  </si>
  <si>
    <t>0.228029342700563</t>
  </si>
  <si>
    <t>0.586585032235548</t>
  </si>
  <si>
    <t>1559.19778034272</t>
  </si>
  <si>
    <t>ec8739_03930</t>
  </si>
  <si>
    <t>Fructose-1%2C6-bisphosphatase class 1</t>
  </si>
  <si>
    <t>fbp</t>
  </si>
  <si>
    <t>4.2319718636842e-06</t>
  </si>
  <si>
    <t>8.92161077354369e-07</t>
  </si>
  <si>
    <t>4.91404533059608</t>
  </si>
  <si>
    <t>0.208938144424791</t>
  </si>
  <si>
    <t>1.02673151299405</t>
  </si>
  <si>
    <t>1665.22614201314</t>
  </si>
  <si>
    <t>ec8739_03929</t>
  </si>
  <si>
    <t>UDP-N-acetylmuramate--L-alanyl-gamma-D-glutamyl- meso-2%2C6-diaminoheptandioate ligase</t>
  </si>
  <si>
    <t>mpl</t>
  </si>
  <si>
    <t>9.44557523607983e-05</t>
  </si>
  <si>
    <t>2.60760803916418e-05</t>
  </si>
  <si>
    <t>4.20527854774094</t>
  </si>
  <si>
    <t>0.227643593731912</t>
  </si>
  <si>
    <t>0.957304721251464</t>
  </si>
  <si>
    <t>718.116016992877</t>
  </si>
  <si>
    <t>ec8739_03928</t>
  </si>
  <si>
    <t>4.65116400929772e-05</t>
  </si>
  <si>
    <t>1.20444242540564e-05</t>
  </si>
  <si>
    <t>4.37678215960307</t>
  </si>
  <si>
    <t>0.208067406231283</t>
  </si>
  <si>
    <t>0.910665711587964</t>
  </si>
  <si>
    <t>1106.1385467666</t>
  </si>
  <si>
    <t>ec8739_03927</t>
  </si>
  <si>
    <t>Metalloprotease PmbA</t>
  </si>
  <si>
    <t>pmbA</t>
  </si>
  <si>
    <t>1.37224815727953e-06</t>
  </si>
  <si>
    <t>2.62364580378793e-07</t>
  </si>
  <si>
    <t>5.14865239225968</t>
  </si>
  <si>
    <t>0.2303870503103</t>
  </si>
  <si>
    <t>1.18618283772578</t>
  </si>
  <si>
    <t>427.802934109554</t>
  </si>
  <si>
    <t>ec8739_03926</t>
  </si>
  <si>
    <t>Soluble cytochrome b562</t>
  </si>
  <si>
    <t>cybC</t>
  </si>
  <si>
    <t>3.89714936943093e-11</t>
  </si>
  <si>
    <t>6.60793605643306</t>
  </si>
  <si>
    <t>0.344500237829063</t>
  </si>
  <si>
    <t>2.27643554300043</t>
  </si>
  <si>
    <t>344.213482226293</t>
  </si>
  <si>
    <t>ec8739_03925</t>
  </si>
  <si>
    <t>Anaerobic ribonucleoside-triphosphate reductase-activating protein</t>
  </si>
  <si>
    <t>nrdG</t>
  </si>
  <si>
    <t>4.82901836868606e-21</t>
  </si>
  <si>
    <t>1.5865358090139e-22</t>
  </si>
  <si>
    <t>9.76529246560975</t>
  </si>
  <si>
    <t>0.307942865860229</t>
  </si>
  <si>
    <t>3.00715214782317</t>
  </si>
  <si>
    <t>1950.53444009754</t>
  </si>
  <si>
    <t>ec8739_03924</t>
  </si>
  <si>
    <t>Anaerobic ribonucleoside-triphosphate reductase</t>
  </si>
  <si>
    <t>nrdD</t>
  </si>
  <si>
    <t>0.000806196050419654</t>
  </si>
  <si>
    <t>0.000274434065075547</t>
  </si>
  <si>
    <t>0.408701508844161</t>
  </si>
  <si>
    <t>167.000192904278</t>
  </si>
  <si>
    <t>ec8739_03923</t>
  </si>
  <si>
    <t>Trehalose-6-phosphate hydrolase</t>
  </si>
  <si>
    <t>treC</t>
  </si>
  <si>
    <t>6.36688438016459e-05</t>
  </si>
  <si>
    <t>1.70393688750469e-05</t>
  </si>
  <si>
    <t>0.32990422330968</t>
  </si>
  <si>
    <t>161.460326493544</t>
  </si>
  <si>
    <t>ec8739_03922</t>
  </si>
  <si>
    <t>PTS system trehalose-specific EIIBC component</t>
  </si>
  <si>
    <t>treB</t>
  </si>
  <si>
    <t>0.0056726641692768</t>
  </si>
  <si>
    <t>0.00230245712004185</t>
  </si>
  <si>
    <t>3.04816207144633</t>
  </si>
  <si>
    <t>0.287968263557339</t>
  </si>
  <si>
    <t>0.877773938755741</t>
  </si>
  <si>
    <t>203.899827326502</t>
  </si>
  <si>
    <t>ec8739_03921</t>
  </si>
  <si>
    <t>HTH-type transcriptional regulator TreR</t>
  </si>
  <si>
    <t>treR</t>
  </si>
  <si>
    <t>0.889506935340228</t>
  </si>
  <si>
    <t>0.909681580513912</t>
  </si>
  <si>
    <t>875.400712558628</t>
  </si>
  <si>
    <t>ec8739_03920</t>
  </si>
  <si>
    <t>Magnesium-transporting ATPase%2C P-type 1</t>
  </si>
  <si>
    <t>mgtA</t>
  </si>
  <si>
    <t>8.23184971913249e-27</t>
  </si>
  <si>
    <t>1.6339742768983e-28</t>
  </si>
  <si>
    <t>11.0763507154698</t>
  </si>
  <si>
    <t>0.279603446780628</t>
  </si>
  <si>
    <t>3.09698583779644</t>
  </si>
  <si>
    <t>3404.89354004529</t>
  </si>
  <si>
    <t>ec8739_03919</t>
  </si>
  <si>
    <t>2-iminobutanoate/2-iminopropanoate deaminase</t>
  </si>
  <si>
    <t>ridA</t>
  </si>
  <si>
    <t>0.297982560652639</t>
  </si>
  <si>
    <t>0.218914863176248</t>
  </si>
  <si>
    <t>1.22941869839632</t>
  </si>
  <si>
    <t>0.406598609423719</t>
  </si>
  <si>
    <t>0.499879933167463</t>
  </si>
  <si>
    <t>146.054236413781</t>
  </si>
  <si>
    <t>ec8739_03918</t>
  </si>
  <si>
    <t>Aspartate carbamoyltransferase regulatory chain</t>
  </si>
  <si>
    <t>pyrI</t>
  </si>
  <si>
    <t>0.0122816364272049</t>
  </si>
  <si>
    <t>0.00548372404472737</t>
  </si>
  <si>
    <t>2.77715370168323</t>
  </si>
  <si>
    <t>0.415659629098431</t>
  </si>
  <si>
    <t>1.15435067759099</t>
  </si>
  <si>
    <t>182.81628817215</t>
  </si>
  <si>
    <t>ec8739_03917</t>
  </si>
  <si>
    <t>Aspartate carbamoyltransferase catalytic subunit</t>
  </si>
  <si>
    <t>pyrB</t>
  </si>
  <si>
    <t>0.000388645123104804</t>
  </si>
  <si>
    <t>0.000123164060231023</t>
  </si>
  <si>
    <t>0.373862862077084</t>
  </si>
  <si>
    <t>132.961389195209</t>
  </si>
  <si>
    <t>ec8739_03916</t>
  </si>
  <si>
    <t>RutC family protein YjgH</t>
  </si>
  <si>
    <t>yjgH</t>
  </si>
  <si>
    <t>3.6995900513122e-05</t>
  </si>
  <si>
    <t>9.40301920411085e-06</t>
  </si>
  <si>
    <t>0.293310450367391</t>
  </si>
  <si>
    <t>208.27118142483</t>
  </si>
  <si>
    <t>ec8739_03915</t>
  </si>
  <si>
    <t>Cyclic-di-GMP-binding biofilm dispersal mediator protein</t>
  </si>
  <si>
    <t>bdcA</t>
  </si>
  <si>
    <t>0.0255401175564469</t>
  </si>
  <si>
    <t>0.0127438368916152</t>
  </si>
  <si>
    <t>0.244603036343369</t>
  </si>
  <si>
    <t>317.911127424618</t>
  </si>
  <si>
    <t>ec8739_03914</t>
  </si>
  <si>
    <t>HTH-type transcriptional repressor BdcR</t>
  </si>
  <si>
    <t>bdcR</t>
  </si>
  <si>
    <t>0.000462459524716442</t>
  </si>
  <si>
    <t>0.000149510642601688</t>
  </si>
  <si>
    <t>3.79188085640237</t>
  </si>
  <si>
    <t>0.297979054441116</t>
  </si>
  <si>
    <t>1.12990107214415</t>
  </si>
  <si>
    <t>281.851284986667</t>
  </si>
  <si>
    <t>ec8739_03913</t>
  </si>
  <si>
    <t>Toxin-antitoxin biofilm protein TabA</t>
  </si>
  <si>
    <t>tabA_3</t>
  </si>
  <si>
    <t>1.22741690623208e-06</t>
  </si>
  <si>
    <t>2.32433500381617e-07</t>
  </si>
  <si>
    <t>0.362243201086211</t>
  </si>
  <si>
    <t>116.71431183052</t>
  </si>
  <si>
    <t>ec8739_03912</t>
  </si>
  <si>
    <t>0.000261714878830352</t>
  </si>
  <si>
    <t>7.9416105143593e-05</t>
  </si>
  <si>
    <t>0.507469832134527</t>
  </si>
  <si>
    <t>41.8884084804723</t>
  </si>
  <si>
    <t>ec8739_03911</t>
  </si>
  <si>
    <t>0.882958773334891</t>
  </si>
  <si>
    <t>0.850525197586108</t>
  </si>
  <si>
    <t>0.988720028590063</t>
  </si>
  <si>
    <t>696.650025891991</t>
  </si>
  <si>
    <t>ec8739_03910</t>
  </si>
  <si>
    <t>Ornithine carbamoyltransferase subunit I</t>
  </si>
  <si>
    <t>argI</t>
  </si>
  <si>
    <t>7.93966840811962e-14</t>
  </si>
  <si>
    <t>5.56120967668885e-15</t>
  </si>
  <si>
    <t>7.81352110618354</t>
  </si>
  <si>
    <t>0.31585404753041</t>
  </si>
  <si>
    <t>2.46793226685235</t>
  </si>
  <si>
    <t>2217.74703101157</t>
  </si>
  <si>
    <t>ec8739_03909</t>
  </si>
  <si>
    <t>Regulator of ribonuclease activity B</t>
  </si>
  <si>
    <t>rraB</t>
  </si>
  <si>
    <t>0.715989263162493</t>
  </si>
  <si>
    <t>0.642152359911421</t>
  </si>
  <si>
    <t>0.464691550763566</t>
  </si>
  <si>
    <t>0.346633746904828</t>
  </si>
  <si>
    <t>0.16107777339619</t>
  </si>
  <si>
    <t>385.367927820992</t>
  </si>
  <si>
    <t>ec8739_03908</t>
  </si>
  <si>
    <t>Acetyltransferase (GNAT) family protein</t>
  </si>
  <si>
    <t>0.0362637691922245</t>
  </si>
  <si>
    <t>0.0190461320284054</t>
  </si>
  <si>
    <t>0.42333265090719</t>
  </si>
  <si>
    <t>65.1559440387609</t>
  </si>
  <si>
    <t>ec8739_03907</t>
  </si>
  <si>
    <t>Inner membrane protein YjgN</t>
  </si>
  <si>
    <t>yjgN</t>
  </si>
  <si>
    <t>7.12575461368766e-05</t>
  </si>
  <si>
    <t>1.9216614084825e-05</t>
  </si>
  <si>
    <t>4.27380380743081</t>
  </si>
  <si>
    <t>0.220607576942732</t>
  </si>
  <si>
    <t>0.942833502285933</t>
  </si>
  <si>
    <t>7941.45214321692</t>
  </si>
  <si>
    <t>ec8739_03906</t>
  </si>
  <si>
    <t>Valine--tRNA ligase</t>
  </si>
  <si>
    <t>valS</t>
  </si>
  <si>
    <t>0.00124947550886244</t>
  </si>
  <si>
    <t>0.000443288710080102</t>
  </si>
  <si>
    <t>3.51287335838592</t>
  </si>
  <si>
    <t>0.262373457965009</t>
  </si>
  <si>
    <t>0.921684730432871</t>
  </si>
  <si>
    <t>374.250427885769</t>
  </si>
  <si>
    <t>ec8739_03905</t>
  </si>
  <si>
    <t>DNA polymerase III subunit chi</t>
  </si>
  <si>
    <t>holC</t>
  </si>
  <si>
    <t>0.0980665121401171</t>
  </si>
  <si>
    <t>0.060119040207582</t>
  </si>
  <si>
    <t>1.87991957086299</t>
  </si>
  <si>
    <t>0.209893586837265</t>
  </si>
  <si>
    <t>0.394583061694005</t>
  </si>
  <si>
    <t>2865.5175103681</t>
  </si>
  <si>
    <t>ec8739_03904</t>
  </si>
  <si>
    <t>Cytosol aminopeptidase</t>
  </si>
  <si>
    <t>pepA</t>
  </si>
  <si>
    <t>2.12850797185746e-10</t>
  </si>
  <si>
    <t>2.22903298900884e-11</t>
  </si>
  <si>
    <t>6.69017537763797</t>
  </si>
  <si>
    <t>0.228803113603312</t>
  </si>
  <si>
    <t>1.53073295695578</t>
  </si>
  <si>
    <t>1429.12399992606</t>
  </si>
  <si>
    <t>ec8739_03903</t>
  </si>
  <si>
    <t>Lipopolysaccharide export system permease protein LptF</t>
  </si>
  <si>
    <t>lptF_2</t>
  </si>
  <si>
    <t>5.6111272896372e-11</t>
  </si>
  <si>
    <t>5.33844417015449e-12</t>
  </si>
  <si>
    <t>6.89627331451282</t>
  </si>
  <si>
    <t>0.194230250774164</t>
  </si>
  <si>
    <t>1762.28197598135</t>
  </si>
  <si>
    <t>ec8739_03902</t>
  </si>
  <si>
    <t>Lipopolysaccharide export system permease protein LptG</t>
  </si>
  <si>
    <t>lptG_2</t>
  </si>
  <si>
    <t>7.72602004599174e-08</t>
  </si>
  <si>
    <t>1.17926247108567e-08</t>
  </si>
  <si>
    <t>0.326412806707711</t>
  </si>
  <si>
    <t>375.182638964402</t>
  </si>
  <si>
    <t>ec8739_03901</t>
  </si>
  <si>
    <t>0.0412846978144659</t>
  </si>
  <si>
    <t>0.022125885276336</t>
  </si>
  <si>
    <t>0.266969169744002</t>
  </si>
  <si>
    <t>328.895734632612</t>
  </si>
  <si>
    <t>ec8739_03900</t>
  </si>
  <si>
    <t>Aldehyde reductase Ahr</t>
  </si>
  <si>
    <t>ahr</t>
  </si>
  <si>
    <t>8.4152726011299e-11</t>
  </si>
  <si>
    <t>8.21751465499337e-12</t>
  </si>
  <si>
    <t>0.330047436572914</t>
  </si>
  <si>
    <t>196.470161558688</t>
  </si>
  <si>
    <t>ec8739_03898</t>
  </si>
  <si>
    <t>0.000572482809957409</t>
  </si>
  <si>
    <t>0.000188345930175356</t>
  </si>
  <si>
    <t>0.561190126389662</t>
  </si>
  <si>
    <t>32.0796904653299</t>
  </si>
  <si>
    <t>ec8739_03897</t>
  </si>
  <si>
    <t>Integrase core domain protein</t>
  </si>
  <si>
    <t>0.0299351711072815</t>
  </si>
  <si>
    <t>0.0153329817786555</t>
  </si>
  <si>
    <t>0.590772562872341</t>
  </si>
  <si>
    <t>24.7375153215583</t>
  </si>
  <si>
    <t>ec8739_03896</t>
  </si>
  <si>
    <t>Transposase</t>
  </si>
  <si>
    <t>0.000975317184369507</t>
  </si>
  <si>
    <t>0.000339124660958049</t>
  </si>
  <si>
    <t>0.404251920330484</t>
  </si>
  <si>
    <t>60.7764644265478</t>
  </si>
  <si>
    <t>ec8739_03895</t>
  </si>
  <si>
    <t>S-fimbrial adhesin protein SfaS</t>
  </si>
  <si>
    <t>sfaS_2</t>
  </si>
  <si>
    <t>0.004005272638567</t>
  </si>
  <si>
    <t>0.00157218661760591</t>
  </si>
  <si>
    <t>0.288849803346247</t>
  </si>
  <si>
    <t>261.886896061786</t>
  </si>
  <si>
    <t>ec8739_03894</t>
  </si>
  <si>
    <t>S-fimbrial protein subunit SfaH</t>
  </si>
  <si>
    <t>sfaH_2</t>
  </si>
  <si>
    <t>0.0274521900302324</t>
  </si>
  <si>
    <t>0.0138920733486323</t>
  </si>
  <si>
    <t>0.721439117745592</t>
  </si>
  <si>
    <t>19.2593845281148</t>
  </si>
  <si>
    <t>ec8739_03893</t>
  </si>
  <si>
    <t>0.0509483967933439</t>
  </si>
  <si>
    <t>0.0280605589457294</t>
  </si>
  <si>
    <t>0.413564788067128</t>
  </si>
  <si>
    <t>147.202722531425</t>
  </si>
  <si>
    <t>ec8739_03892</t>
  </si>
  <si>
    <t>Mannonate dehydratase</t>
  </si>
  <si>
    <t>uxuA</t>
  </si>
  <si>
    <t>0.820528791142604</t>
  </si>
  <si>
    <t>0.766800348738331</t>
  </si>
  <si>
    <t>0.978759903974537</t>
  </si>
  <si>
    <t>13.1181690962256</t>
  </si>
  <si>
    <t>ec8739_03891</t>
  </si>
  <si>
    <t>Polyol:NADP oxidoreductase</t>
  </si>
  <si>
    <t>por_2</t>
  </si>
  <si>
    <t>0.0296630383233469</t>
  </si>
  <si>
    <t>0.0151665226745655</t>
  </si>
  <si>
    <t>2.42837809870406</t>
  </si>
  <si>
    <t>0.303590533955928</t>
  </si>
  <si>
    <t>0.737232603632447</t>
  </si>
  <si>
    <t>ec8739_03890</t>
  </si>
  <si>
    <t>Putative L-lactate dehydrogenase operon regulatory protein</t>
  </si>
  <si>
    <t>lldR_3</t>
  </si>
  <si>
    <t>1.39451375151617e-05</t>
  </si>
  <si>
    <t>3.24527498641683e-06</t>
  </si>
  <si>
    <t>0.382151477043645</t>
  </si>
  <si>
    <t>97.1138319708712</t>
  </si>
  <si>
    <t>ec8739_03889</t>
  </si>
  <si>
    <t>0.111851365541785</t>
  </si>
  <si>
    <t>0.0699740917900007</t>
  </si>
  <si>
    <t>0.364797397377262</t>
  </si>
  <si>
    <t>350.492605751859</t>
  </si>
  <si>
    <t>ec8739_03888</t>
  </si>
  <si>
    <t>Anti-adapter protein IraD</t>
  </si>
  <si>
    <t>iraD</t>
  </si>
  <si>
    <t>1.15096260228414e-15</t>
  </si>
  <si>
    <t>6.4073665288006e-17</t>
  </si>
  <si>
    <t>0.243570077225264</t>
  </si>
  <si>
    <t>1007.75576993098</t>
  </si>
  <si>
    <t>ec8739_03887</t>
  </si>
  <si>
    <t>HTH-type transcriptional regulator YjiE</t>
  </si>
  <si>
    <t>yjiE</t>
  </si>
  <si>
    <t>5.36324940133009e-21</t>
  </si>
  <si>
    <t>1.78652615239378e-22</t>
  </si>
  <si>
    <t>0.201511587024949</t>
  </si>
  <si>
    <t>1682.19055560004</t>
  </si>
  <si>
    <t>ec8739_03886</t>
  </si>
  <si>
    <t>Isoaspartyl dipeptidase</t>
  </si>
  <si>
    <t>iadA</t>
  </si>
  <si>
    <t>3.37024602804844e-20</t>
  </si>
  <si>
    <t>1.18416127839256e-21</t>
  </si>
  <si>
    <t>0.305028213956842</t>
  </si>
  <si>
    <t>566.130210680616</t>
  </si>
  <si>
    <t>ec8739_03885</t>
  </si>
  <si>
    <t>Inner membrane protein YjiG</t>
  </si>
  <si>
    <t>yjiG</t>
  </si>
  <si>
    <t>1.03889332061914e-39</t>
  </si>
  <si>
    <t>8.29597677884327e-42</t>
  </si>
  <si>
    <t>0.29692262344813</t>
  </si>
  <si>
    <t>1374.87774783628</t>
  </si>
  <si>
    <t>ec8739_03884</t>
  </si>
  <si>
    <t>0.57583141902346</t>
  </si>
  <si>
    <t>0.490960988567345</t>
  </si>
  <si>
    <t>0.688781167546523</t>
  </si>
  <si>
    <t>0.418870919239982</t>
  </si>
  <si>
    <t>0.2885104008054</t>
  </si>
  <si>
    <t>58.2250839639226</t>
  </si>
  <si>
    <t>ec8739_03883</t>
  </si>
  <si>
    <t>RNA 2'-phosphotransferase</t>
  </si>
  <si>
    <t>kptA_2</t>
  </si>
  <si>
    <t>0.525653601265662</t>
  </si>
  <si>
    <t>0.437864772580637</t>
  </si>
  <si>
    <t>0.775803914045385</t>
  </si>
  <si>
    <t>0.342410189504506</t>
  </si>
  <si>
    <t>0.265643165226618</t>
  </si>
  <si>
    <t>93.4524134579741</t>
  </si>
  <si>
    <t>ec8739_03882</t>
  </si>
  <si>
    <t>kptA_1</t>
  </si>
  <si>
    <t>1.4294800319298e-05</t>
  </si>
  <si>
    <t>3.33317041440168e-06</t>
  </si>
  <si>
    <t>0.218385360816407</t>
  </si>
  <si>
    <t>513.726702432143</t>
  </si>
  <si>
    <t>ec8739_03881</t>
  </si>
  <si>
    <t>putative MFS-type transporter YbfB</t>
  </si>
  <si>
    <t>0.252073374879085</t>
  </si>
  <si>
    <t>0.179263680013258</t>
  </si>
  <si>
    <t>1.34302561415742</t>
  </si>
  <si>
    <t>0.432920844266673</t>
  </si>
  <si>
    <t>0.581423782752797</t>
  </si>
  <si>
    <t>410.561222936289</t>
  </si>
  <si>
    <t>ec8739_03880</t>
  </si>
  <si>
    <t>SdiA-regulated</t>
  </si>
  <si>
    <t>0.0946578144229671</t>
  </si>
  <si>
    <t>0.0574253088183138</t>
  </si>
  <si>
    <t>1.90005952265779</t>
  </si>
  <si>
    <t>0.571190937777861</t>
  </si>
  <si>
    <t>1.08529678058066</t>
  </si>
  <si>
    <t>73.8731529671761</t>
  </si>
  <si>
    <t>ec8739_03879</t>
  </si>
  <si>
    <t>0.155526535681661</t>
  </si>
  <si>
    <t>0.102016607365908</t>
  </si>
  <si>
    <t>1.63515476850981</t>
  </si>
  <si>
    <t>0.749743109833392</t>
  </si>
  <si>
    <t>1.22594602120144</t>
  </si>
  <si>
    <t>697.683929616912</t>
  </si>
  <si>
    <t>ec8739_03878</t>
  </si>
  <si>
    <t>(R)-phenyllactate dehydratase activator</t>
  </si>
  <si>
    <t>fldI</t>
  </si>
  <si>
    <t>9.23566211306068e-05</t>
  </si>
  <si>
    <t>2.54333656638472e-05</t>
  </si>
  <si>
    <t>4.21091924549949</t>
  </si>
  <si>
    <t>0.387554680848222</t>
  </si>
  <si>
    <t>1.63196146426719</t>
  </si>
  <si>
    <t>2427.8690397127</t>
  </si>
  <si>
    <t>ec8739_03877</t>
  </si>
  <si>
    <t>(R)-phenyllactyl-CoA dehydratase beta subunit</t>
  </si>
  <si>
    <t>fldC</t>
  </si>
  <si>
    <t>0.0262385295306475</t>
  </si>
  <si>
    <t>0.0131521901389077</t>
  </si>
  <si>
    <t>0.340632189599659</t>
  </si>
  <si>
    <t>113.197905602646</t>
  </si>
  <si>
    <t>ec8739_03876</t>
  </si>
  <si>
    <t>3.35741988446131e-05</t>
  </si>
  <si>
    <t>8.44269341728572e-06</t>
  </si>
  <si>
    <t>0.238134872450562</t>
  </si>
  <si>
    <t>467.780959380507</t>
  </si>
  <si>
    <t>ec8739_03875</t>
  </si>
  <si>
    <t>3.61241935235781e-10</t>
  </si>
  <si>
    <t>3.93962229164278e-11</t>
  </si>
  <si>
    <t>0.220166397614441</t>
  </si>
  <si>
    <t>1248.9356330834</t>
  </si>
  <si>
    <t>ec8739_03874</t>
  </si>
  <si>
    <t>Multidrug resistance protein MdtM</t>
  </si>
  <si>
    <t>mdtM</t>
  </si>
  <si>
    <t>0.786923637466744</t>
  </si>
  <si>
    <t>0.726777751418066</t>
  </si>
  <si>
    <t>0.390891418730909</t>
  </si>
  <si>
    <t>101.705612822354</t>
  </si>
  <si>
    <t>ec8739_03873</t>
  </si>
  <si>
    <t>Putative transposase%2C YhgA-like</t>
  </si>
  <si>
    <t>0.792199326621007</t>
  </si>
  <si>
    <t>0.733638390772226</t>
  </si>
  <si>
    <t>0.340289676455899</t>
  </si>
  <si>
    <t>0.261046775463313</t>
  </si>
  <si>
    <t>0.0888315227622666</t>
  </si>
  <si>
    <t>291.204589330178</t>
  </si>
  <si>
    <t>ec8739_03872</t>
  </si>
  <si>
    <t>2-aminoadipate transaminase</t>
  </si>
  <si>
    <t>lysN_2</t>
  </si>
  <si>
    <t>0.427636448788667</t>
  </si>
  <si>
    <t>0.340118790891466</t>
  </si>
  <si>
    <t>1.13746766536831</t>
  </si>
  <si>
    <t>6.70466700001667</t>
  </si>
  <si>
    <t>ec8739_03871</t>
  </si>
  <si>
    <t>7.89373041571425e-05</t>
  </si>
  <si>
    <t>2.14497671118313e-05</t>
  </si>
  <si>
    <t>4.24923931093323</t>
  </si>
  <si>
    <t>0.229987173065074</t>
  </si>
  <si>
    <t>0.977270536798515</t>
  </si>
  <si>
    <t>520.061491891309</t>
  </si>
  <si>
    <t>ec8739_03870</t>
  </si>
  <si>
    <t>0.756578680705964</t>
  </si>
  <si>
    <t>0.689430812397815</t>
  </si>
  <si>
    <t>0.280306779375375</t>
  </si>
  <si>
    <t>168.678930566364</t>
  </si>
  <si>
    <t>ec8739_03869</t>
  </si>
  <si>
    <t>Toxic protein SymE</t>
  </si>
  <si>
    <t>symE</t>
  </si>
  <si>
    <t>0.0168414823648616</t>
  </si>
  <si>
    <t>0.00788471864309743</t>
  </si>
  <si>
    <t>0.472532386808619</t>
  </si>
  <si>
    <t>48.9849734681212</t>
  </si>
  <si>
    <t>ec8739_03868</t>
  </si>
  <si>
    <t>Type-1 restriction enzyme EcoKI specificity protein</t>
  </si>
  <si>
    <t>hsdS</t>
  </si>
  <si>
    <t>0.145143677348351</t>
  </si>
  <si>
    <t>0.0943119308893692</t>
  </si>
  <si>
    <t>0.828214146538367</t>
  </si>
  <si>
    <t>12.4584750853678</t>
  </si>
  <si>
    <t>ec8739_03867</t>
  </si>
  <si>
    <t>putative type I restriction enzymeP M protein</t>
  </si>
  <si>
    <t>0.220722024077969</t>
  </si>
  <si>
    <t>1.4199115520063</t>
  </si>
  <si>
    <t>3.66816992756653</t>
  </si>
  <si>
    <t>ec8739_03866</t>
  </si>
  <si>
    <t>0.109005830645232</t>
  </si>
  <si>
    <t>0.0679452268589488</t>
  </si>
  <si>
    <t>0.609578817691817</t>
  </si>
  <si>
    <t>23.2458756958981</t>
  </si>
  <si>
    <t>ec8739_03865</t>
  </si>
  <si>
    <t>0.745775252646005</t>
  </si>
  <si>
    <t>0.677033933442495</t>
  </si>
  <si>
    <t>0.41651398855444</t>
  </si>
  <si>
    <t>0.321971110799016</t>
  </si>
  <si>
    <t>0.134105471558202</t>
  </si>
  <si>
    <t>271.513614735481</t>
  </si>
  <si>
    <t>ec8739_03864</t>
  </si>
  <si>
    <t>0.0120235760754085</t>
  </si>
  <si>
    <t>0.005352041278376</t>
  </si>
  <si>
    <t>2.78504428571739</t>
  </si>
  <si>
    <t>0.27711749578163</t>
  </si>
  <si>
    <t>0.771784498098943</t>
  </si>
  <si>
    <t>569.797927688816</t>
  </si>
  <si>
    <t>ec8739_03863</t>
  </si>
  <si>
    <t>putative GTP-binding protein YjiA</t>
  </si>
  <si>
    <t>yjiA</t>
  </si>
  <si>
    <t>0.00650460456759903</t>
  </si>
  <si>
    <t>0.00267723172255274</t>
  </si>
  <si>
    <t>3.0025554765971</t>
  </si>
  <si>
    <t>0.323241560008973</t>
  </si>
  <si>
    <t>0.97055071626873</t>
  </si>
  <si>
    <t>130.402103910806</t>
  </si>
  <si>
    <t>ec8739_03862</t>
  </si>
  <si>
    <t>Selenoprotein%2C putative</t>
  </si>
  <si>
    <t>7.87095379845229e-05</t>
  </si>
  <si>
    <t>2.13699179104682e-05</t>
  </si>
  <si>
    <t>0.48528498474835</t>
  </si>
  <si>
    <t>385.322049356203</t>
  </si>
  <si>
    <t>ec8739_03861</t>
  </si>
  <si>
    <t>Inner membrane protein YjiY</t>
  </si>
  <si>
    <t>yjiY</t>
  </si>
  <si>
    <t>0.25317408977155</t>
  </si>
  <si>
    <t>1.14267370837753</t>
  </si>
  <si>
    <t>0.478584147050525</t>
  </si>
  <si>
    <t>0.546865522080921</t>
  </si>
  <si>
    <t>60.9473152025131</t>
  </si>
  <si>
    <t>ec8739_03860</t>
  </si>
  <si>
    <t>4-hydroxyphenylacetate 3-monooxygenase reductase component</t>
  </si>
  <si>
    <t>hpaC</t>
  </si>
  <si>
    <t>0.357117093575115</t>
  </si>
  <si>
    <t>0.273106187100643</t>
  </si>
  <si>
    <t>0.478480182640602</t>
  </si>
  <si>
    <t>62.432893848616</t>
  </si>
  <si>
    <t>ec8739_03859</t>
  </si>
  <si>
    <t>4-hydroxyphenylacetate 3-monooxygenase oxygenase component</t>
  </si>
  <si>
    <t>hpaB</t>
  </si>
  <si>
    <t>0.878582777221585</t>
  </si>
  <si>
    <t>0.845508134684154</t>
  </si>
  <si>
    <t>0.19485286552701</t>
  </si>
  <si>
    <t>0.419043467279141</t>
  </si>
  <si>
    <t>0.0816518203797147</t>
  </si>
  <si>
    <t>66.0381689280768</t>
  </si>
  <si>
    <t>ec8739_03858</t>
  </si>
  <si>
    <t>Exoenzyme S synthesis regulatory protein ExsA</t>
  </si>
  <si>
    <t>exsA</t>
  </si>
  <si>
    <t>0.196820999300432</t>
  </si>
  <si>
    <t>0.134492104244762</t>
  </si>
  <si>
    <t>0.432417635832732</t>
  </si>
  <si>
    <t>75.9415124561445</t>
  </si>
  <si>
    <t>ec8739_03857</t>
  </si>
  <si>
    <t>Putative tartrate transporter</t>
  </si>
  <si>
    <t>ttuB</t>
  </si>
  <si>
    <t>0.526179529508198</t>
  </si>
  <si>
    <t>0.438649353609249</t>
  </si>
  <si>
    <t>0.541434573723893</t>
  </si>
  <si>
    <t>27.5422571148495</t>
  </si>
  <si>
    <t>ec8739_03856</t>
  </si>
  <si>
    <t>4-hydroxy-2-oxo-heptane-1%2C7-dioate aldolase</t>
  </si>
  <si>
    <t>hpcH</t>
  </si>
  <si>
    <t>0.840540032825966</t>
  </si>
  <si>
    <t>0.703021673023112</t>
  </si>
  <si>
    <t>22.2977325064624</t>
  </si>
  <si>
    <t>ec8739_03855</t>
  </si>
  <si>
    <t>2-oxo-hept-4-ene-1%2C7-dioate hydratase</t>
  </si>
  <si>
    <t>hpcG</t>
  </si>
  <si>
    <t>0.335287752456288</t>
  </si>
  <si>
    <t>0.25267064712825</t>
  </si>
  <si>
    <t>0.786775441971122</t>
  </si>
  <si>
    <t>14.3017144596505</t>
  </si>
  <si>
    <t>ec8739_03854</t>
  </si>
  <si>
    <t>5-carboxymethyl-2-hydroxymuconate Delta-isomerase</t>
  </si>
  <si>
    <t>hpcD</t>
  </si>
  <si>
    <t>0.74614366756817</t>
  </si>
  <si>
    <t>0.677633096532021</t>
  </si>
  <si>
    <t>0.590571168968615</t>
  </si>
  <si>
    <t>27.7496719655418</t>
  </si>
  <si>
    <t>ec8739_03853</t>
  </si>
  <si>
    <t>3%2C4-dihydroxyphenylacetate 2%2C3-dioxygenase</t>
  </si>
  <si>
    <t>hpcB</t>
  </si>
  <si>
    <t>0.839379097377305</t>
  </si>
  <si>
    <t>0.792842679247557</t>
  </si>
  <si>
    <t>0.638227119897178</t>
  </si>
  <si>
    <t>36.4485913917105</t>
  </si>
  <si>
    <t>ec8739_03852</t>
  </si>
  <si>
    <t>NAD/NADP-dependent betaine aldehyde dehydrogenase</t>
  </si>
  <si>
    <t>betB_2</t>
  </si>
  <si>
    <t>0.238328110502608</t>
  </si>
  <si>
    <t>0.168558259266414</t>
  </si>
  <si>
    <t>0.681819305987526</t>
  </si>
  <si>
    <t>32.0172630564949</t>
  </si>
  <si>
    <t>ec8739_03851</t>
  </si>
  <si>
    <t>Homoprotocatechuate catabolism bifunctional isomerase/decarboxylase</t>
  </si>
  <si>
    <t>hpcE</t>
  </si>
  <si>
    <t>0.48603640914088</t>
  </si>
  <si>
    <t>0.396879833063018</t>
  </si>
  <si>
    <t>0.847206855431813</t>
  </si>
  <si>
    <t>0.343751708206863</t>
  </si>
  <si>
    <t>0.291228803759251</t>
  </si>
  <si>
    <t>108.417834518539</t>
  </si>
  <si>
    <t>ec8739_03850</t>
  </si>
  <si>
    <t>Transcriptional activatory protein BadR</t>
  </si>
  <si>
    <t>badR</t>
  </si>
  <si>
    <t>0.0126732085449067</t>
  </si>
  <si>
    <t>0.00568458316205488</t>
  </si>
  <si>
    <t>0.328368307871376</t>
  </si>
  <si>
    <t>135.24983331918</t>
  </si>
  <si>
    <t>ec8739_03849</t>
  </si>
  <si>
    <t>Methyl-accepting chemotaxis protein I</t>
  </si>
  <si>
    <t>tsr</t>
  </si>
  <si>
    <t>0.000100068164664845</t>
  </si>
  <si>
    <t>2.77396349686942e-05</t>
  </si>
  <si>
    <t>0.335167074641191</t>
  </si>
  <si>
    <t>125.790197435277</t>
  </si>
  <si>
    <t>ec8739_03848</t>
  </si>
  <si>
    <t>putative L-galactonate transporter</t>
  </si>
  <si>
    <t>lgoT</t>
  </si>
  <si>
    <t>0.800218914571934</t>
  </si>
  <si>
    <t>0.742343168297852</t>
  </si>
  <si>
    <t>0.293287235402759</t>
  </si>
  <si>
    <t>165.677002837434</t>
  </si>
  <si>
    <t>ec8739_03847</t>
  </si>
  <si>
    <t>putative HTH-type transcriptional regulator LgoR</t>
  </si>
  <si>
    <t>lgoR</t>
  </si>
  <si>
    <t>0.0176407035910255</t>
  </si>
  <si>
    <t>0.00830718964450756</t>
  </si>
  <si>
    <t>0.405930127288906</t>
  </si>
  <si>
    <t>59.1729080249448</t>
  </si>
  <si>
    <t>ec8739_03846</t>
  </si>
  <si>
    <t>L-galactonate-5-dehydrogenase</t>
  </si>
  <si>
    <t>lgoD</t>
  </si>
  <si>
    <t>0.499845978085378</t>
  </si>
  <si>
    <t>0.410779195314518</t>
  </si>
  <si>
    <t>0.247881950560615</t>
  </si>
  <si>
    <t>646.689791706919</t>
  </si>
  <si>
    <t>ec8739_03845</t>
  </si>
  <si>
    <t>Phosphoglycerol transferase I</t>
  </si>
  <si>
    <t>mdoB</t>
  </si>
  <si>
    <t>0.168136826992926</t>
  </si>
  <si>
    <t>0.112014495737929</t>
  </si>
  <si>
    <t>0.239622753396215</t>
  </si>
  <si>
    <t>398.384047294417</t>
  </si>
  <si>
    <t>ec8739_03844</t>
  </si>
  <si>
    <t>0.0198691534629344</t>
  </si>
  <si>
    <t>0.00953791897924117</t>
  </si>
  <si>
    <t>0.226338953293497</t>
  </si>
  <si>
    <t>724.782231624589</t>
  </si>
  <si>
    <t>ec8739_03843</t>
  </si>
  <si>
    <t>DNA replication protein DnaC</t>
  </si>
  <si>
    <t>dnaC</t>
  </si>
  <si>
    <t>0.339614687063061</t>
  </si>
  <si>
    <t>0.256628757370034</t>
  </si>
  <si>
    <t>0.226734788571964</t>
  </si>
  <si>
    <t>754.83441158766</t>
  </si>
  <si>
    <t>ec8739_03842</t>
  </si>
  <si>
    <t>Primosomal protein 1</t>
  </si>
  <si>
    <t>dnaT</t>
  </si>
  <si>
    <t>0.151073262237794</t>
  </si>
  <si>
    <t>0.0985763306424857</t>
  </si>
  <si>
    <t>0.358302521956712</t>
  </si>
  <si>
    <t>107.864864484099</t>
  </si>
  <si>
    <t>ec8739_03841</t>
  </si>
  <si>
    <t>Threonine/Serine exporter%2C ThrE</t>
  </si>
  <si>
    <t>0.368819248443055</t>
  </si>
  <si>
    <t>0.284082542264147</t>
  </si>
  <si>
    <t>0.311180649817456</t>
  </si>
  <si>
    <t>161.205249831821</t>
  </si>
  <si>
    <t>ec8739_03840</t>
  </si>
  <si>
    <t>Inner membrane protein YjjP</t>
  </si>
  <si>
    <t>yjjP</t>
  </si>
  <si>
    <t>0.0104824206926407</t>
  </si>
  <si>
    <t>0.004589496990458</t>
  </si>
  <si>
    <t>0.847684331458029</t>
  </si>
  <si>
    <t>14.6068147615373</t>
  </si>
  <si>
    <t>ec8739_03839</t>
  </si>
  <si>
    <t>Putative transcription factor YjjQ</t>
  </si>
  <si>
    <t>yjjQ</t>
  </si>
  <si>
    <t>0.21092208292113</t>
  </si>
  <si>
    <t>0.145619489600579</t>
  </si>
  <si>
    <t>0.421623730459735</t>
  </si>
  <si>
    <t>56.1589272078144</t>
  </si>
  <si>
    <t>ec8739_03838</t>
  </si>
  <si>
    <t>Transcriptional activator protein BglJ</t>
  </si>
  <si>
    <t>bglJ</t>
  </si>
  <si>
    <t>0.607519555367439</t>
  </si>
  <si>
    <t>0.525186309670825</t>
  </si>
  <si>
    <t>0.316960240370013</t>
  </si>
  <si>
    <t>160.089599711366</t>
  </si>
  <si>
    <t>ec8739_03837</t>
  </si>
  <si>
    <t>Ferric iron reductase protein FhuF</t>
  </si>
  <si>
    <t>fhuF</t>
  </si>
  <si>
    <t>0.597902024135313</t>
  </si>
  <si>
    <t>0.515371628378556</t>
  </si>
  <si>
    <t>0.441934517050917</t>
  </si>
  <si>
    <t>60.4604475033556</t>
  </si>
  <si>
    <t>ec8739_03836</t>
  </si>
  <si>
    <t>0.284001637435563</t>
  </si>
  <si>
    <t>0.205987042073387</t>
  </si>
  <si>
    <t>1.26467726771875</t>
  </si>
  <si>
    <t>0.234099150147333</t>
  </si>
  <si>
    <t>0.296059873583611</t>
  </si>
  <si>
    <t>468.395717138629</t>
  </si>
  <si>
    <t>ec8739_03832</t>
  </si>
  <si>
    <t>Ribosomal RNA small subunit methyltransferase C</t>
  </si>
  <si>
    <t>rsmC</t>
  </si>
  <si>
    <t>0.163358302808694</t>
  </si>
  <si>
    <t>0.10816011744258</t>
  </si>
  <si>
    <t>1.60651811755145</t>
  </si>
  <si>
    <t>0.314049433380286</t>
  </si>
  <si>
    <t>0.504526104532197</t>
  </si>
  <si>
    <t>202.465504334145</t>
  </si>
  <si>
    <t>ec8739_03831</t>
  </si>
  <si>
    <t>DNA polymerase III subunit psi</t>
  </si>
  <si>
    <t>holD</t>
  </si>
  <si>
    <t>0.35841314078407</t>
  </si>
  <si>
    <t>0.274350008517124</t>
  </si>
  <si>
    <t>1.09309974370612</t>
  </si>
  <si>
    <t>0.2712271033736</t>
  </si>
  <si>
    <t>0.296478277183836</t>
  </si>
  <si>
    <t>229.546099824895</t>
  </si>
  <si>
    <t>ec8739_03830</t>
  </si>
  <si>
    <t>Ribosomal-protein-alanine acetyltransferase</t>
  </si>
  <si>
    <t>rimI</t>
  </si>
  <si>
    <t>0.786049378251969</t>
  </si>
  <si>
    <t>0.27144424252007</t>
  </si>
  <si>
    <t>0.236776485420195</t>
  </si>
  <si>
    <t>0.0642716137314491</t>
  </si>
  <si>
    <t>517.860250486033</t>
  </si>
  <si>
    <t>ec8739_03829</t>
  </si>
  <si>
    <t>Pyrimidine 5'-nucleotidase YjjG</t>
  </si>
  <si>
    <t>yjjG</t>
  </si>
  <si>
    <t>1.46316876386296e-10</t>
  </si>
  <si>
    <t>1.49555009402374e-11</t>
  </si>
  <si>
    <t>6.74833143812849</t>
  </si>
  <si>
    <t>0.274926524992529</t>
  </si>
  <si>
    <t>1.8552953117825</t>
  </si>
  <si>
    <t>2111.42696585384</t>
  </si>
  <si>
    <t>ec8739_03828</t>
  </si>
  <si>
    <t>Peptide chain release factor RF3</t>
  </si>
  <si>
    <t>prfC</t>
  </si>
  <si>
    <t>0.0150283303540365</t>
  </si>
  <si>
    <t>0.00694327377753225</t>
  </si>
  <si>
    <t>0.35885132107061</t>
  </si>
  <si>
    <t>426.607580258449</t>
  </si>
  <si>
    <t>ec8739_03827</t>
  </si>
  <si>
    <t>Osmotically-inducible protein Y</t>
  </si>
  <si>
    <t>osmY_2</t>
  </si>
  <si>
    <t>0.815805860947292</t>
  </si>
  <si>
    <t>0.760711511223268</t>
  </si>
  <si>
    <t>0.256788620609354</t>
  </si>
  <si>
    <t>627.337628473022</t>
  </si>
  <si>
    <t>ec8739_03826</t>
  </si>
  <si>
    <t>0.569581585921481</t>
  </si>
  <si>
    <t>0.484722636433293</t>
  </si>
  <si>
    <t>0.69872703300328</t>
  </si>
  <si>
    <t>0.292121492445492</t>
  </si>
  <si>
    <t>0.204113183692929</t>
  </si>
  <si>
    <t>190.543967088102</t>
  </si>
  <si>
    <t>ec8739_03825</t>
  </si>
  <si>
    <t>Patatin-like phospholipase</t>
  </si>
  <si>
    <t>0.128550102223215</t>
  </si>
  <si>
    <t>0.0823858629123913</t>
  </si>
  <si>
    <t>0.388672018955596</t>
  </si>
  <si>
    <t>0.675126177039168</t>
  </si>
  <si>
    <t>141.851359060882</t>
  </si>
  <si>
    <t>ec8739_03824</t>
  </si>
  <si>
    <t>putative metal-dependent hydrolase YjjV</t>
  </si>
  <si>
    <t>yjjV</t>
  </si>
  <si>
    <t>0.817979622614375</t>
  </si>
  <si>
    <t>0.763572036456495</t>
  </si>
  <si>
    <t>0.300793406636563</t>
  </si>
  <si>
    <t>0.381943286929683</t>
  </si>
  <si>
    <t>0.114886022417546</t>
  </si>
  <si>
    <t>86.7487554609588</t>
  </si>
  <si>
    <t>ec8739_03823</t>
  </si>
  <si>
    <t>Putative glycyl-radical enzyme activating enzyme YjjW</t>
  </si>
  <si>
    <t>yjjW</t>
  </si>
  <si>
    <t>0.14144232556792</t>
  </si>
  <si>
    <t>0.0915518771700183</t>
  </si>
  <si>
    <t>0.312787850007486</t>
  </si>
  <si>
    <t>238.662965825767</t>
  </si>
  <si>
    <t>ec8739_03822</t>
  </si>
  <si>
    <t>0.0419550464641054</t>
  </si>
  <si>
    <t>0.0225234369906548</t>
  </si>
  <si>
    <t>0.297269078470573</t>
  </si>
  <si>
    <t>434.403106552836</t>
  </si>
  <si>
    <t>ec8739_03821</t>
  </si>
  <si>
    <t>Deoxyribose-phosphate aldolase</t>
  </si>
  <si>
    <t>deoC</t>
  </si>
  <si>
    <t>0.0400640335058585</t>
  </si>
  <si>
    <t>0.0214077039632034</t>
  </si>
  <si>
    <t>0.246560329746351</t>
  </si>
  <si>
    <t>432.125646161118</t>
  </si>
  <si>
    <t>ec8739_03820</t>
  </si>
  <si>
    <t>Thymidine phosphorylase</t>
  </si>
  <si>
    <t>deoA</t>
  </si>
  <si>
    <t>0.00365185442892897</t>
  </si>
  <si>
    <t>0.00142474813448974</t>
  </si>
  <si>
    <t>0.195630899489699</t>
  </si>
  <si>
    <t>1660.42055731496</t>
  </si>
  <si>
    <t>ec8739_03819</t>
  </si>
  <si>
    <t>Phosphopentomutase</t>
  </si>
  <si>
    <t>deoB_2</t>
  </si>
  <si>
    <t>0.862300623121827</t>
  </si>
  <si>
    <t>0.823740065939104</t>
  </si>
  <si>
    <t>0.200488614714604</t>
  </si>
  <si>
    <t>1640.44406298437</t>
  </si>
  <si>
    <t>ec8739_03818</t>
  </si>
  <si>
    <t>Purine nucleoside phosphorylase DeoD-type</t>
  </si>
  <si>
    <t>deoD</t>
  </si>
  <si>
    <t>0.362556863568228</t>
  </si>
  <si>
    <t>0.278329881880369</t>
  </si>
  <si>
    <t>1.08407875444373</t>
  </si>
  <si>
    <t>0.317908454774051</t>
  </si>
  <si>
    <t>0.344637801678583</t>
  </si>
  <si>
    <t>158.257629030799</t>
  </si>
  <si>
    <t>ec8739_03817</t>
  </si>
  <si>
    <t>Helix-turn-helix domain protein</t>
  </si>
  <si>
    <t>0.00195751179506276</t>
  </si>
  <si>
    <t>0.000722622424004459</t>
  </si>
  <si>
    <t>3.3808489991361</t>
  </si>
  <si>
    <t>0.269447477777796</t>
  </si>
  <si>
    <t>0.910961235564807</t>
  </si>
  <si>
    <t>481.906390702858</t>
  </si>
  <si>
    <t>ec8739_03816</t>
  </si>
  <si>
    <t>Lipoate-protein ligase A</t>
  </si>
  <si>
    <t>lplA</t>
  </si>
  <si>
    <t>0.0875689756184228</t>
  </si>
  <si>
    <t>0.0524654642879257</t>
  </si>
  <si>
    <t>1.93929469672408</t>
  </si>
  <si>
    <t>0.27408089726198</t>
  </si>
  <si>
    <t>0.531523630533537</t>
  </si>
  <si>
    <t>266.183344417731</t>
  </si>
  <si>
    <t>ec8739_03815</t>
  </si>
  <si>
    <t>Bacterial virulence factor hemolysin</t>
  </si>
  <si>
    <t>0.00949303450725793</t>
  </si>
  <si>
    <t>0.00411733027567815</t>
  </si>
  <si>
    <t>2.8690297824481</t>
  </si>
  <si>
    <t>0.244826031761785</t>
  </si>
  <si>
    <t>0.702413176643146</t>
  </si>
  <si>
    <t>375.101645239976</t>
  </si>
  <si>
    <t>ec8739_03814</t>
  </si>
  <si>
    <t>Phosphoserine phosphatase</t>
  </si>
  <si>
    <t>serB</t>
  </si>
  <si>
    <t>0.0080685982433514</t>
  </si>
  <si>
    <t>0.00342220491316228</t>
  </si>
  <si>
    <t>2.92702579911064</t>
  </si>
  <si>
    <t>0.284264461469883</t>
  </si>
  <si>
    <t>0.832049412492638</t>
  </si>
  <si>
    <t>635.747364095803</t>
  </si>
  <si>
    <t>ec8739_03813</t>
  </si>
  <si>
    <t>DNA repair protein RadA</t>
  </si>
  <si>
    <t>radA</t>
  </si>
  <si>
    <t>0.845485863214067</t>
  </si>
  <si>
    <t>0.801504394627983</t>
  </si>
  <si>
    <t>0.25140061195126</t>
  </si>
  <si>
    <t>0.257920357710516</t>
  </si>
  <si>
    <t>0.0648413357631116</t>
  </si>
  <si>
    <t>947.746630670966</t>
  </si>
  <si>
    <t>ec8739_03812</t>
  </si>
  <si>
    <t>Trifunctional NAD biosynthesis/regulator protein NadR</t>
  </si>
  <si>
    <t>nadR</t>
  </si>
  <si>
    <t>0.00645415676248555</t>
  </si>
  <si>
    <t>0.00265346424598038</t>
  </si>
  <si>
    <t>3.00526858631587</t>
  </si>
  <si>
    <t>0.242344683945387</t>
  </si>
  <si>
    <t>0.728310865721718</t>
  </si>
  <si>
    <t>4298.6176241775</t>
  </si>
  <si>
    <t>ec8739_03811</t>
  </si>
  <si>
    <t>Energy-dependent translational throttle protein EttA</t>
  </si>
  <si>
    <t>ettA</t>
  </si>
  <si>
    <t>0.940339937413259</t>
  </si>
  <si>
    <t>0.924034704640408</t>
  </si>
  <si>
    <t>0.214137405191228</t>
  </si>
  <si>
    <t>1161.17658414936</t>
  </si>
  <si>
    <t>ec8739_03810</t>
  </si>
  <si>
    <t>Soluble lytic murein transglycosylase</t>
  </si>
  <si>
    <t>slt</t>
  </si>
  <si>
    <t>0.9369234900736</t>
  </si>
  <si>
    <t>0.295867696707827</t>
  </si>
  <si>
    <t>219.393274351805</t>
  </si>
  <si>
    <t>ec8739_03809</t>
  </si>
  <si>
    <t>Trp operon repressor</t>
  </si>
  <si>
    <t>trpR</t>
  </si>
  <si>
    <t>0.727426295170559</t>
  </si>
  <si>
    <t>0.655846533967242</t>
  </si>
  <si>
    <t>0.445654918218283</t>
  </si>
  <si>
    <t>0.2535060169744</t>
  </si>
  <si>
    <t>0.112976203262569</t>
  </si>
  <si>
    <t>280.884461938352</t>
  </si>
  <si>
    <t>ec8739_03808</t>
  </si>
  <si>
    <t>Non-canonical purine NTP phosphatase</t>
  </si>
  <si>
    <t>yjjX</t>
  </si>
  <si>
    <t>0.00206667984381332</t>
  </si>
  <si>
    <t>0.000768580457544082</t>
  </si>
  <si>
    <t>3.3638688908591</t>
  </si>
  <si>
    <t>0.22700416406904</t>
  </si>
  <si>
    <t>0.763612245607318</t>
  </si>
  <si>
    <t>658.119429873779</t>
  </si>
  <si>
    <t>ec8739_03807</t>
  </si>
  <si>
    <t>Putative phosphoserine phosphatase 2</t>
  </si>
  <si>
    <t>pspB_2</t>
  </si>
  <si>
    <t>7.49832661335825e-10</t>
  </si>
  <si>
    <t>8.53676700904807e-11</t>
  </si>
  <si>
    <t>6.49082486748042</t>
  </si>
  <si>
    <t>0.21297002465044</t>
  </si>
  <si>
    <t>1.38235113202899</t>
  </si>
  <si>
    <t>3708.37918132387</t>
  </si>
  <si>
    <t>ec8739_03806</t>
  </si>
  <si>
    <t>Right origin-binding protein</t>
  </si>
  <si>
    <t>rob_2</t>
  </si>
  <si>
    <t>0.83246351709241</t>
  </si>
  <si>
    <t>0.782511907465373</t>
  </si>
  <si>
    <t>0.276047077976781</t>
  </si>
  <si>
    <t>0.295309403904983</t>
  </si>
  <si>
    <t>0.0815192980470354</t>
  </si>
  <si>
    <t>191.265353432067</t>
  </si>
  <si>
    <t>ec8739_03805</t>
  </si>
  <si>
    <t>CreA protein</t>
  </si>
  <si>
    <t>0.160036374124705</t>
  </si>
  <si>
    <t>0.10544947489668</t>
  </si>
  <si>
    <t>1.61898972039293</t>
  </si>
  <si>
    <t>0.270799025085594</t>
  </si>
  <si>
    <t>0.438420837906002</t>
  </si>
  <si>
    <t>226.594246764266</t>
  </si>
  <si>
    <t>ec8739_03804</t>
  </si>
  <si>
    <t>Transcriptional regulatory protein CreB</t>
  </si>
  <si>
    <t>creB</t>
  </si>
  <si>
    <t>0.293362536846944</t>
  </si>
  <si>
    <t>0.214583685405271</t>
  </si>
  <si>
    <t>1.24105972748266</t>
  </si>
  <si>
    <t>0.244167176845932</t>
  </si>
  <si>
    <t>0.303026049956624</t>
  </si>
  <si>
    <t>348.072692359639</t>
  </si>
  <si>
    <t>ec8739_03803</t>
  </si>
  <si>
    <t>Sensor protein CreC</t>
  </si>
  <si>
    <t>creC</t>
  </si>
  <si>
    <t>0.809652314262727</t>
  </si>
  <si>
    <t>0.753522829369901</t>
  </si>
  <si>
    <t>0.297834266812965</t>
  </si>
  <si>
    <t>161.442701872239</t>
  </si>
  <si>
    <t>ec8739_03802</t>
  </si>
  <si>
    <t>Inner membrane protein CreD</t>
  </si>
  <si>
    <t>creD</t>
  </si>
  <si>
    <t>0.01135097799267</t>
  </si>
  <si>
    <t>0.00501380182382137</t>
  </si>
  <si>
    <t>0.30167675522312</t>
  </si>
  <si>
    <t>1419.52450508981</t>
  </si>
  <si>
    <t>ec8739_03801</t>
  </si>
  <si>
    <t>Aerobic respiration control protein ArcA</t>
  </si>
  <si>
    <t>arcA</t>
  </si>
  <si>
    <t>0.124796034513992</t>
  </si>
  <si>
    <t>0.0794104814646414</t>
  </si>
  <si>
    <t>1.75411688229171</t>
  </si>
  <si>
    <t>0.283532932978702</t>
  </si>
  <si>
    <t>0.497349904423624</t>
  </si>
  <si>
    <t>244.674968068002</t>
  </si>
  <si>
    <t>ec8739_03800</t>
  </si>
  <si>
    <t>putative tRNA/rRNA methyltransferase</t>
  </si>
  <si>
    <t>7.18453944868867e-34</t>
  </si>
  <si>
    <t>7.86807879390957e-36</t>
  </si>
  <si>
    <t>12.4958200247211</t>
  </si>
  <si>
    <t>0.289874051805963</t>
  </si>
  <si>
    <t>3.62221398120398</t>
  </si>
  <si>
    <t>102420.82878689</t>
  </si>
  <si>
    <t>ec8739_03799</t>
  </si>
  <si>
    <t>Bifunctional aspartokinase/homoserine dehydrogenase 1</t>
  </si>
  <si>
    <t>thrA</t>
  </si>
  <si>
    <t>1.27252990752273e-31</t>
  </si>
  <si>
    <t>1.68393188766412e-33</t>
  </si>
  <si>
    <t>12.0616413162741</t>
  </si>
  <si>
    <t>0.2757785967343</t>
  </si>
  <si>
    <t>3.32634251651453</t>
  </si>
  <si>
    <t>17868.8413041447</t>
  </si>
  <si>
    <t>ec8739_03798</t>
  </si>
  <si>
    <t>Homoserine kinase</t>
  </si>
  <si>
    <t>thrB</t>
  </si>
  <si>
    <t>7.5913518047278e-61</t>
  </si>
  <si>
    <t>2.42479865996325e-63</t>
  </si>
  <si>
    <t>16.8003813853672</t>
  </si>
  <si>
    <t>0.229417364899242</t>
  </si>
  <si>
    <t>3.85429922673321</t>
  </si>
  <si>
    <t>20177.9287054068</t>
  </si>
  <si>
    <t>ec8739_03797</t>
  </si>
  <si>
    <t>Threonine synthase</t>
  </si>
  <si>
    <t>thrC</t>
  </si>
  <si>
    <t>2.21589353109652e-27</t>
  </si>
  <si>
    <t>4.04880159098235e-29</t>
  </si>
  <si>
    <t>11.2006221223371</t>
  </si>
  <si>
    <t>0.289866575666753</t>
  </si>
  <si>
    <t>3.24668597993913</t>
  </si>
  <si>
    <t>531.020336097112</t>
  </si>
  <si>
    <t>ec8739_03796</t>
  </si>
  <si>
    <t>0.00117213410023025</t>
  </si>
  <si>
    <t>3.24557566663589</t>
  </si>
  <si>
    <t>0.258232932839431</t>
  </si>
  <si>
    <t>0.838114523147676</t>
  </si>
  <si>
    <t>254.386653473105</t>
  </si>
  <si>
    <t>ec8739_03795</t>
  </si>
  <si>
    <t>Peroxide stress protein YaaA</t>
  </si>
  <si>
    <t>0.812645305330775</t>
  </si>
  <si>
    <t>0.757022765609298</t>
  </si>
  <si>
    <t>0.309392775103715</t>
  </si>
  <si>
    <t>0.327655987702098</t>
  </si>
  <si>
    <t>0.101374395314501</t>
  </si>
  <si>
    <t>290.89510129028</t>
  </si>
  <si>
    <t>ec8739_03794</t>
  </si>
  <si>
    <t>Amino-acid carrier protein AlsT</t>
  </si>
  <si>
    <t>alsT</t>
  </si>
  <si>
    <t>0.00292880859127771</t>
  </si>
  <si>
    <t>0.00111926862660054</t>
  </si>
  <si>
    <t>3.25869262771611</t>
  </si>
  <si>
    <t>0.191677642625565</t>
  </si>
  <si>
    <t>0.624618520921932</t>
  </si>
  <si>
    <t>9280.9382014614</t>
  </si>
  <si>
    <t>ec8739_03793</t>
  </si>
  <si>
    <t>Transaldolase</t>
  </si>
  <si>
    <t>tal_2</t>
  </si>
  <si>
    <t>0.0241108992143526</t>
  </si>
  <si>
    <t>0.0119030816377404</t>
  </si>
  <si>
    <t>0.223513576931022</t>
  </si>
  <si>
    <t>514.955322071339</t>
  </si>
  <si>
    <t>ec8739_03792</t>
  </si>
  <si>
    <t>Molybdopterin adenylyltransferase</t>
  </si>
  <si>
    <t>mog</t>
  </si>
  <si>
    <t>0.0172447848653223</t>
  </si>
  <si>
    <t>0.00809714060069208</t>
  </si>
  <si>
    <t>0.284807886739894</t>
  </si>
  <si>
    <t>458.81377878862</t>
  </si>
  <si>
    <t>ec8739_03791</t>
  </si>
  <si>
    <t>Succinate-acetate/proton symporter SatP</t>
  </si>
  <si>
    <t>satP</t>
  </si>
  <si>
    <t>0.123746107973924</t>
  </si>
  <si>
    <t>0.0786012239560584</t>
  </si>
  <si>
    <t>0.445434743926048</t>
  </si>
  <si>
    <t>66.5917158942341</t>
  </si>
  <si>
    <t>ec8739_03790</t>
  </si>
  <si>
    <t>Ubiquinol-cytochrome C chaperone</t>
  </si>
  <si>
    <t>0.31174326757129</t>
  </si>
  <si>
    <t>0.231158024094614</t>
  </si>
  <si>
    <t>43.4318438100078</t>
  </si>
  <si>
    <t>ec8739_03789</t>
  </si>
  <si>
    <t>4.47485241794279e-17</t>
  </si>
  <si>
    <t>2.13379912240485e-18</t>
  </si>
  <si>
    <t>0.191985480287064</t>
  </si>
  <si>
    <t>7115.35101356551</t>
  </si>
  <si>
    <t>ec8739_03788</t>
  </si>
  <si>
    <t>Chaperone protein DnaK</t>
  </si>
  <si>
    <t>dnaK_2</t>
  </si>
  <si>
    <t>8.14004976336336e-06</t>
  </si>
  <si>
    <t>1.81447150782706e-06</t>
  </si>
  <si>
    <t>0.24693801172382</t>
  </si>
  <si>
    <t>1029.21517852779</t>
  </si>
  <si>
    <t>ec8739_03787</t>
  </si>
  <si>
    <t>Chaperone protein DnaJ</t>
  </si>
  <si>
    <t>dnaJ</t>
  </si>
  <si>
    <t>0.013089583286814</t>
  </si>
  <si>
    <t>0.00591837390921376</t>
  </si>
  <si>
    <t>0.372409442754515</t>
  </si>
  <si>
    <t>99.006346518138</t>
  </si>
  <si>
    <t>ec8739_03786</t>
  </si>
  <si>
    <t>0.150113138395085</t>
  </si>
  <si>
    <t>0.479282108634175</t>
  </si>
  <si>
    <t>53.7755036681046</t>
  </si>
  <si>
    <t>ec8739_03785</t>
  </si>
  <si>
    <t>0.560175370336053</t>
  </si>
  <si>
    <t>0.474038565450621</t>
  </si>
  <si>
    <t>0.528062376286625</t>
  </si>
  <si>
    <t>59.8910119944677</t>
  </si>
  <si>
    <t>ec8739_03784</t>
  </si>
  <si>
    <t>Toxin HokB</t>
  </si>
  <si>
    <t>hokB</t>
  </si>
  <si>
    <t>5.94885952852038e-05</t>
  </si>
  <si>
    <t>1.58663399243448e-05</t>
  </si>
  <si>
    <t>0.231541677648991</t>
  </si>
  <si>
    <t>1198.60392583203</t>
  </si>
  <si>
    <t>ec8739_03783</t>
  </si>
  <si>
    <t>Na(+)/H(+) antiporter NhaA</t>
  </si>
  <si>
    <t>nhaA</t>
  </si>
  <si>
    <t>3.00991681372478e-05</t>
  </si>
  <si>
    <t>7.51277434226535e-06</t>
  </si>
  <si>
    <t>0.25590221300151</t>
  </si>
  <si>
    <t>335.306297819844</t>
  </si>
  <si>
    <t>ec8739_03782</t>
  </si>
  <si>
    <t>Transcriptional activator protein NhaR</t>
  </si>
  <si>
    <t>nhaR</t>
  </si>
  <si>
    <t>2.00594560446178e-05</t>
  </si>
  <si>
    <t>4.80548228310489e-06</t>
  </si>
  <si>
    <t>0.478091631113845</t>
  </si>
  <si>
    <t>62.0780628392603</t>
  </si>
  <si>
    <t>ec8739_03781</t>
  </si>
  <si>
    <t>0.0052284657972657</t>
  </si>
  <si>
    <t>0.00210665539538472</t>
  </si>
  <si>
    <t>1.22253697632248</t>
  </si>
  <si>
    <t>11.2475357703385</t>
  </si>
  <si>
    <t>ec8739_03780</t>
  </si>
  <si>
    <t>1.51045822219766e-05</t>
  </si>
  <si>
    <t>3.5323287194903e-06</t>
  </si>
  <si>
    <t>0.585785922532834</t>
  </si>
  <si>
    <t>46.0960544098581</t>
  </si>
  <si>
    <t>ec8739_03779</t>
  </si>
  <si>
    <t>Outer membrane usher protein YehB</t>
  </si>
  <si>
    <t>yehB_2</t>
  </si>
  <si>
    <t>0.164534060502284</t>
  </si>
  <si>
    <t>0.109201364818879</t>
  </si>
  <si>
    <t>0.900437017055209</t>
  </si>
  <si>
    <t>12.5011283130844</t>
  </si>
  <si>
    <t>ec8739_03778</t>
  </si>
  <si>
    <t>0.387646398443424</t>
  </si>
  <si>
    <t>0.301768083844162</t>
  </si>
  <si>
    <t>0.828504399963915</t>
  </si>
  <si>
    <t>20.0067466535719</t>
  </si>
  <si>
    <t>ec8739_03777</t>
  </si>
  <si>
    <t>0.217965935687324</t>
  </si>
  <si>
    <t>0.151228476026729</t>
  </si>
  <si>
    <t>1.43520574843141</t>
  </si>
  <si>
    <t>0.369308881049313</t>
  </si>
  <si>
    <t>0.530034229028745</t>
  </si>
  <si>
    <t>92.0799074895692</t>
  </si>
  <si>
    <t>ec8739_03776</t>
  </si>
  <si>
    <t>0.0862539902451886</t>
  </si>
  <si>
    <t>0.0515201794346119</t>
  </si>
  <si>
    <t>0.39460142610459</t>
  </si>
  <si>
    <t>68.0345654169087</t>
  </si>
  <si>
    <t>ec8739_03775</t>
  </si>
  <si>
    <t>4.3406932996962e-12</t>
  </si>
  <si>
    <t>3.67418940038168e-13</t>
  </si>
  <si>
    <t>7.26705143324387</t>
  </si>
  <si>
    <t>0.345547073564513</t>
  </si>
  <si>
    <t>2.51110835620022</t>
  </si>
  <si>
    <t>1961.76903398041</t>
  </si>
  <si>
    <t>ec8739_03774</t>
  </si>
  <si>
    <t>30S ribosomal protein S20</t>
  </si>
  <si>
    <t>rpsT</t>
  </si>
  <si>
    <t>3.92256398263694e-05</t>
  </si>
  <si>
    <t>1.0023435228276e-05</t>
  </si>
  <si>
    <t>4.41666724535948</t>
  </si>
  <si>
    <t>0.222545396699478</t>
  </si>
  <si>
    <t>0.982908964208115</t>
  </si>
  <si>
    <t>2460.7734284263</t>
  </si>
  <si>
    <t>ec8739_03773</t>
  </si>
  <si>
    <t>Riboflavin biosynthesis protein RibF</t>
  </si>
  <si>
    <t>ribF</t>
  </si>
  <si>
    <t>6.98676725713403e-06</t>
  </si>
  <si>
    <t>1.54145652239302e-06</t>
  </si>
  <si>
    <t>4.80578477767621</t>
  </si>
  <si>
    <t>0.242521139967305</t>
  </si>
  <si>
    <t>1.16550440271956</t>
  </si>
  <si>
    <t>7632.51507317494</t>
  </si>
  <si>
    <t>ec8739_03772</t>
  </si>
  <si>
    <t>Isoleucine--tRNA ligase</t>
  </si>
  <si>
    <t>ileS</t>
  </si>
  <si>
    <t>7.90077696732488e-12</t>
  </si>
  <si>
    <t>6.88591558639768e-13</t>
  </si>
  <si>
    <t>7.18168156771646</t>
  </si>
  <si>
    <t>0.206728154376277</t>
  </si>
  <si>
    <t>1.48465577581215</t>
  </si>
  <si>
    <t>1047.45099610926</t>
  </si>
  <si>
    <t>ec8739_03771</t>
  </si>
  <si>
    <t>Lipoprotein signal peptidase</t>
  </si>
  <si>
    <t>lspA</t>
  </si>
  <si>
    <t>1.86562235656312e-07</t>
  </si>
  <si>
    <t>3.11575533881862e-08</t>
  </si>
  <si>
    <t>5.5348045881094</t>
  </si>
  <si>
    <t>0.262879759600304</t>
  </si>
  <si>
    <t>1.45498809955686</t>
  </si>
  <si>
    <t>645.012292128514</t>
  </si>
  <si>
    <t>ec8739_03770</t>
  </si>
  <si>
    <t>FKBP-type 16 kDa peptidyl-prolyl cis-trans isomerase</t>
  </si>
  <si>
    <t>fkpB</t>
  </si>
  <si>
    <t>5.00021470725375e-08</t>
  </si>
  <si>
    <t>7.4039227584022e-09</t>
  </si>
  <si>
    <t>5.78149603267341</t>
  </si>
  <si>
    <t>0.254806828556106</t>
  </si>
  <si>
    <t>1.47316466839522</t>
  </si>
  <si>
    <t>972.873435039757</t>
  </si>
  <si>
    <t>ec8739_03769</t>
  </si>
  <si>
    <t>4-hydroxy-3-methylbut-2-enyl diphosphate reductase</t>
  </si>
  <si>
    <t>ispH</t>
  </si>
  <si>
    <t>0.000227228364898195</t>
  </si>
  <si>
    <t>6.84329093464791e-05</t>
  </si>
  <si>
    <t>3.98166944296896</t>
  </si>
  <si>
    <t>0.368587568847545</t>
  </si>
  <si>
    <t>1.46759385993849</t>
  </si>
  <si>
    <t>149.669314294201</t>
  </si>
  <si>
    <t>ec8739_03768</t>
  </si>
  <si>
    <t>Non-specific ribonucleoside hydrolase RihC</t>
  </si>
  <si>
    <t>rihC_2</t>
  </si>
  <si>
    <t>7.71422383118771e-05</t>
  </si>
  <si>
    <t>2.09267901786041e-05</t>
  </si>
  <si>
    <t>4.25476583667437</t>
  </si>
  <si>
    <t>0.404607381047346</t>
  </si>
  <si>
    <t>1.72150966214654</t>
  </si>
  <si>
    <t>103.907753025068</t>
  </si>
  <si>
    <t>ec8739_03767</t>
  </si>
  <si>
    <t>rihC_1</t>
  </si>
  <si>
    <t>0.33311501883203</t>
  </si>
  <si>
    <t>0.250729282940193</t>
  </si>
  <si>
    <t>1.14857981805126</t>
  </si>
  <si>
    <t>0.22035108775464</t>
  </si>
  <si>
    <t>0.253090812280621</t>
  </si>
  <si>
    <t>1198.7707764701</t>
  </si>
  <si>
    <t>ec8739_03766</t>
  </si>
  <si>
    <t>4-hydroxy-tetrahydrodipicolinate reductase</t>
  </si>
  <si>
    <t>dapB</t>
  </si>
  <si>
    <t>0.82524056758301</t>
  </si>
  <si>
    <t>0.772898135963554</t>
  </si>
  <si>
    <t>0.288586097088224</t>
  </si>
  <si>
    <t>0.860149831204113</t>
  </si>
  <si>
    <t>0.24822728269829</t>
  </si>
  <si>
    <t>1248.32193132036</t>
  </si>
  <si>
    <t>ec8739_03765</t>
  </si>
  <si>
    <t>Carbamoyl-phosphate synthase small chain</t>
  </si>
  <si>
    <t>carA_1</t>
  </si>
  <si>
    <t>0.475273818377229</t>
  </si>
  <si>
    <t>0.386790260130408</t>
  </si>
  <si>
    <t>0.86545289391465</t>
  </si>
  <si>
    <t>0.989190197345208</t>
  </si>
  <si>
    <t>0.856097518924414</t>
  </si>
  <si>
    <t>2972.8147794809</t>
  </si>
  <si>
    <t>ec8739_03764</t>
  </si>
  <si>
    <t>Carbamoyl-phosphate synthase large chain</t>
  </si>
  <si>
    <t>carB</t>
  </si>
  <si>
    <t>0.110559936986934</t>
  </si>
  <si>
    <t>0.0689896024775872</t>
  </si>
  <si>
    <t>0.366790093757992</t>
  </si>
  <si>
    <t>467.784594615337</t>
  </si>
  <si>
    <t>ec8739_03763</t>
  </si>
  <si>
    <t>0.00490437607962716</t>
  </si>
  <si>
    <t>0.00195705082438236</t>
  </si>
  <si>
    <t>0.437216773949212</t>
  </si>
  <si>
    <t>75.8342511714246</t>
  </si>
  <si>
    <t>ec8739_03762</t>
  </si>
  <si>
    <t>2%2C3%2C4%2C5-tetrahydropyridine-2%2C6-dicarboxylate N-acetyltransferase</t>
  </si>
  <si>
    <t>dapH_2</t>
  </si>
  <si>
    <t>0.0135335351543501</t>
  </si>
  <si>
    <t>0.00616002797922164</t>
  </si>
  <si>
    <t>0.762485807899392</t>
  </si>
  <si>
    <t>15.2862418614973</t>
  </si>
  <si>
    <t>ec8739_03761</t>
  </si>
  <si>
    <t>Carnitinyl-CoA dehydratase</t>
  </si>
  <si>
    <t>caiD</t>
  </si>
  <si>
    <t>0.171912614578061</t>
  </si>
  <si>
    <t>0.114922190443468</t>
  </si>
  <si>
    <t>0.341225288582275</t>
  </si>
  <si>
    <t>100.844540823921</t>
  </si>
  <si>
    <t>ec8739_03760</t>
  </si>
  <si>
    <t>putative crotonobetaine/carnitine-CoA ligase</t>
  </si>
  <si>
    <t>caiC</t>
  </si>
  <si>
    <t>0.0731391859167525</t>
  </si>
  <si>
    <t>0.042468452694076</t>
  </si>
  <si>
    <t>0.318462981018946</t>
  </si>
  <si>
    <t>235.054314408032</t>
  </si>
  <si>
    <t>ec8739_03759</t>
  </si>
  <si>
    <t>L-carnitine CoA-transferase</t>
  </si>
  <si>
    <t>caiB</t>
  </si>
  <si>
    <t>0.859415057529482</t>
  </si>
  <si>
    <t>0.820591379365932</t>
  </si>
  <si>
    <t>0.226784419692432</t>
  </si>
  <si>
    <t>0.251196139749657</t>
  </si>
  <si>
    <t>0.0569673707821049</t>
  </si>
  <si>
    <t>326.18201806927</t>
  </si>
  <si>
    <t>ec8739_03758</t>
  </si>
  <si>
    <t>Crotonobetainyl-CoA dehydrogenase</t>
  </si>
  <si>
    <t>caiA_2</t>
  </si>
  <si>
    <t>0.496663103381242</t>
  </si>
  <si>
    <t>0.407823524770497</t>
  </si>
  <si>
    <t>0.827729824430645</t>
  </si>
  <si>
    <t>0.493505199049231</t>
  </si>
  <si>
    <t>0.40848897176463</t>
  </si>
  <si>
    <t>42.7298831348999</t>
  </si>
  <si>
    <t>ec8739_03757</t>
  </si>
  <si>
    <t>L-carnitine/gamma-butyrobetaine antiporter</t>
  </si>
  <si>
    <t>caiT_2</t>
  </si>
  <si>
    <t>0.955003764045216</t>
  </si>
  <si>
    <t>0.94301991576265</t>
  </si>
  <si>
    <t>0.777191104771493</t>
  </si>
  <si>
    <t>15.1323416486981</t>
  </si>
  <si>
    <t>ec8739_03756</t>
  </si>
  <si>
    <t>Electron transfer flavoprotein subunit beta</t>
  </si>
  <si>
    <t>etfB_2</t>
  </si>
  <si>
    <t>0.54886944262146</t>
  </si>
  <si>
    <t>0.462309376285556</t>
  </si>
  <si>
    <t>0.76973478293297</t>
  </si>
  <si>
    <t>16.6989638564662</t>
  </si>
  <si>
    <t>ec8739_03755</t>
  </si>
  <si>
    <t>Electron transfer flavoprotein subunit alpha</t>
  </si>
  <si>
    <t>etfA_3</t>
  </si>
  <si>
    <t>0.33104692264305</t>
  </si>
  <si>
    <t>0.248719488082036</t>
  </si>
  <si>
    <t>0.762933538950233</t>
  </si>
  <si>
    <t>21.5408192258139</t>
  </si>
  <si>
    <t>ec8739_03754</t>
  </si>
  <si>
    <t>Electron transfer flavoprotein-ubiquinone oxidoreductase</t>
  </si>
  <si>
    <t>0.556897493929556</t>
  </si>
  <si>
    <t>0.470370641689988</t>
  </si>
  <si>
    <t>1.80212257514246</t>
  </si>
  <si>
    <t>2.66334109269708</t>
  </si>
  <si>
    <t>ec8739_03753</t>
  </si>
  <si>
    <t>Ferredoxin-like protein FixX</t>
  </si>
  <si>
    <t>fixX_3</t>
  </si>
  <si>
    <t>0.0186353001129721</t>
  </si>
  <si>
    <t>0.00884358298767554</t>
  </si>
  <si>
    <t>0.547705594795639</t>
  </si>
  <si>
    <t>31.7321286492271</t>
  </si>
  <si>
    <t>ec8739_03752</t>
  </si>
  <si>
    <t>ygcS_2</t>
  </si>
  <si>
    <t>0.0611199623853473</t>
  </si>
  <si>
    <t>0.0345551601165618</t>
  </si>
  <si>
    <t>0.417368984329637</t>
  </si>
  <si>
    <t>64.6927880177895</t>
  </si>
  <si>
    <t>ec8739_03751</t>
  </si>
  <si>
    <t>Glutathione-regulated potassium-efflux system ancillary protein KefF</t>
  </si>
  <si>
    <t>kefF_2</t>
  </si>
  <si>
    <t>0.0130070335723138</t>
  </si>
  <si>
    <t>0.00586102927340175</t>
  </si>
  <si>
    <t>0.270498943561955</t>
  </si>
  <si>
    <t>256.43499326144</t>
  </si>
  <si>
    <t>ec8739_03750</t>
  </si>
  <si>
    <t>Glutathione-regulated potassium-efflux system protein KefC</t>
  </si>
  <si>
    <t>kefC_2</t>
  </si>
  <si>
    <t>0.590796949455106</t>
  </si>
  <si>
    <t>0.2691767097207</t>
  </si>
  <si>
    <t>290.811198943164</t>
  </si>
  <si>
    <t>ec8739_03749</t>
  </si>
  <si>
    <t>Dihydrofolate reductase</t>
  </si>
  <si>
    <t>folA</t>
  </si>
  <si>
    <t>0.846600696478671</t>
  </si>
  <si>
    <t>0.803527012856781</t>
  </si>
  <si>
    <t>0.248785105726237</t>
  </si>
  <si>
    <t>0.271775343881042</t>
  </si>
  <si>
    <t>0.0676136576612292</t>
  </si>
  <si>
    <t>855.549527539605</t>
  </si>
  <si>
    <t>ec8739_03748</t>
  </si>
  <si>
    <t>Bis(5'-nucleosyl)-tetraphosphatase [symmetrical]</t>
  </si>
  <si>
    <t>apaH</t>
  </si>
  <si>
    <t>0.0176786234331669</t>
  </si>
  <si>
    <t>0.00832907994284502</t>
  </si>
  <si>
    <t>2.63843038514247</t>
  </si>
  <si>
    <t>0.253521813677051</t>
  </si>
  <si>
    <t>0.66889965650196</t>
  </si>
  <si>
    <t>999.005330715375</t>
  </si>
  <si>
    <t>ec8739_03747</t>
  </si>
  <si>
    <t>Protein ApaG</t>
  </si>
  <si>
    <t>apaG</t>
  </si>
  <si>
    <t>0.000939032222997258</t>
  </si>
  <si>
    <t>0.000325436903201651</t>
  </si>
  <si>
    <t>3.59416232768256</t>
  </si>
  <si>
    <t>0.256024607522892</t>
  </si>
  <si>
    <t>0.920193999318491</t>
  </si>
  <si>
    <t>2070.28204509974</t>
  </si>
  <si>
    <t>ec8739_03746</t>
  </si>
  <si>
    <t>Ribosomal RNA small subunit methyltransferase A</t>
  </si>
  <si>
    <t>rsmA</t>
  </si>
  <si>
    <t>2.91648463110742e-05</t>
  </si>
  <si>
    <t>7.23964243359543e-06</t>
  </si>
  <si>
    <t>4.48651852786309</t>
  </si>
  <si>
    <t>0.270529184319527</t>
  </si>
  <si>
    <t>1.21373419777725</t>
  </si>
  <si>
    <t>1750.58734785665</t>
  </si>
  <si>
    <t>ec8739_03745</t>
  </si>
  <si>
    <t>4-hydroxythreonine-4-phosphate dehydrogenase</t>
  </si>
  <si>
    <t>pdxA</t>
  </si>
  <si>
    <t>1.404640489248e-07</t>
  </si>
  <si>
    <t>2.27537017423244e-08</t>
  </si>
  <si>
    <t>5.58964292574938</t>
  </si>
  <si>
    <t>0.186087143865258</t>
  </si>
  <si>
    <t>1.04016068727935</t>
  </si>
  <si>
    <t>4152.84509616431</t>
  </si>
  <si>
    <t>ec8739_03744</t>
  </si>
  <si>
    <t>Chaperone SurA</t>
  </si>
  <si>
    <t>surA</t>
  </si>
  <si>
    <t>0.0657259443666508</t>
  </si>
  <si>
    <t>0.0374591396367542</t>
  </si>
  <si>
    <t>2.08072439719876</t>
  </si>
  <si>
    <t>0.215433682574437</t>
  </si>
  <si>
    <t>0.448258119311005</t>
  </si>
  <si>
    <t>7592.65318713931</t>
  </si>
  <si>
    <t>ec8739_03743</t>
  </si>
  <si>
    <t>LPS-assembly protein LptD</t>
  </si>
  <si>
    <t>lptD</t>
  </si>
  <si>
    <t>0.140200952523351</t>
  </si>
  <si>
    <t>0.090652406901934</t>
  </si>
  <si>
    <t>1.69196626017583</t>
  </si>
  <si>
    <t>0.273492520462501</t>
  </si>
  <si>
    <t>690.685322391505</t>
  </si>
  <si>
    <t>ec8739_03742</t>
  </si>
  <si>
    <t>Co-chaperone protein DjlA</t>
  </si>
  <si>
    <t>djlA</t>
  </si>
  <si>
    <t>0.0238571196350575</t>
  </si>
  <si>
    <t>0.0117298865648069</t>
  </si>
  <si>
    <t>0.234641341433319</t>
  </si>
  <si>
    <t>443.216827540742</t>
  </si>
  <si>
    <t>ec8739_03741</t>
  </si>
  <si>
    <t>Ribosomal large subunit pseudouridine synthase A</t>
  </si>
  <si>
    <t>rluA</t>
  </si>
  <si>
    <t>8.59753484361818e-09</t>
  </si>
  <si>
    <t>1.13966866167971e-09</t>
  </si>
  <si>
    <t>0.223569913457168</t>
  </si>
  <si>
    <t>1630.34169842977</t>
  </si>
  <si>
    <t>ec8739_03740</t>
  </si>
  <si>
    <t>rapA_1</t>
  </si>
  <si>
    <t>0.674934202093013</t>
  </si>
  <si>
    <t>0.597939654740399</t>
  </si>
  <si>
    <t>0.527365704483587</t>
  </si>
  <si>
    <t>0.220307141214189</t>
  </si>
  <si>
    <t>0.116182430729186</t>
  </si>
  <si>
    <t>808.223859686568</t>
  </si>
  <si>
    <t>ec8739_03739</t>
  </si>
  <si>
    <t>DNA polymerase II</t>
  </si>
  <si>
    <t>polB</t>
  </si>
  <si>
    <t>0.0246412350560524</t>
  </si>
  <si>
    <t>0.0122053664856696</t>
  </si>
  <si>
    <t>0.681740036921914</t>
  </si>
  <si>
    <t>24.3786486720468</t>
  </si>
  <si>
    <t>ec8739_03738</t>
  </si>
  <si>
    <t>L-ribulose-5-phosphate 4-epimerase AraD</t>
  </si>
  <si>
    <t>araD</t>
  </si>
  <si>
    <t>0.0576111623301239</t>
  </si>
  <si>
    <t>0.0323216628267795</t>
  </si>
  <si>
    <t>0.357716530003777</t>
  </si>
  <si>
    <t>120.944064916724</t>
  </si>
  <si>
    <t>ec8739_03737</t>
  </si>
  <si>
    <t>L-arabinose isomerase</t>
  </si>
  <si>
    <t>araA</t>
  </si>
  <si>
    <t>0.0993444243301875</t>
  </si>
  <si>
    <t>0.060971138820033</t>
  </si>
  <si>
    <t>0.449492393105391</t>
  </si>
  <si>
    <t>53.7370007046208</t>
  </si>
  <si>
    <t>ec8739_03736</t>
  </si>
  <si>
    <t>Ribulokinase</t>
  </si>
  <si>
    <t>araB</t>
  </si>
  <si>
    <t>0.009421121820493</t>
  </si>
  <si>
    <t>0.00407754234393685</t>
  </si>
  <si>
    <t>0.282258641462625</t>
  </si>
  <si>
    <t>243.807257190319</t>
  </si>
  <si>
    <t>ec8739_03735</t>
  </si>
  <si>
    <t>Arabinose operon regulatory protein</t>
  </si>
  <si>
    <t>araC</t>
  </si>
  <si>
    <t>0.0076509782703957</t>
  </si>
  <si>
    <t>0.0032101640518498</t>
  </si>
  <si>
    <t>0.224622484177225</t>
  </si>
  <si>
    <t>556.656776124394</t>
  </si>
  <si>
    <t>ec8739_03734</t>
  </si>
  <si>
    <t>Inner membrane protein YabI</t>
  </si>
  <si>
    <t>yabI</t>
  </si>
  <si>
    <t>0.0966970984646071</t>
  </si>
  <si>
    <t>0.0590375166532714</t>
  </si>
  <si>
    <t>1.88791385175663</t>
  </si>
  <si>
    <t>0.254278073271494</t>
  </si>
  <si>
    <t>0.480055096727241</t>
  </si>
  <si>
    <t>349.005215205908</t>
  </si>
  <si>
    <t>ec8739_03733</t>
  </si>
  <si>
    <t>Thiamine import ATP-binding protein ThiQ</t>
  </si>
  <si>
    <t>thiQ</t>
  </si>
  <si>
    <t>0.0188535979642187</t>
  </si>
  <si>
    <t>2.34841310162983</t>
  </si>
  <si>
    <t>0.218439283593666</t>
  </si>
  <si>
    <t>551.654828669282</t>
  </si>
  <si>
    <t>ec8739_03732</t>
  </si>
  <si>
    <t>Sulfate transport system permease protein CysW</t>
  </si>
  <si>
    <t>cysW_2</t>
  </si>
  <si>
    <t>0.232695524150704</t>
  </si>
  <si>
    <t>0.163837186294564</t>
  </si>
  <si>
    <t>1.39228145076648</t>
  </si>
  <si>
    <t>0.244049935528373</t>
  </si>
  <si>
    <t>0.339786198296908</t>
  </si>
  <si>
    <t>631.553504543965</t>
  </si>
  <si>
    <t>ec8739_03731</t>
  </si>
  <si>
    <t>Thiamine-binding periplasmic protein</t>
  </si>
  <si>
    <t>thiB</t>
  </si>
  <si>
    <t>0.331703170565405</t>
  </si>
  <si>
    <t>0.246962966231107</t>
  </si>
  <si>
    <t>322.52132793978</t>
  </si>
  <si>
    <t>ec8739_03730</t>
  </si>
  <si>
    <t>HTH-type transcriptional regulator SgrR</t>
  </si>
  <si>
    <t>sgrR_2</t>
  </si>
  <si>
    <t>5.44470518137035e-07</t>
  </si>
  <si>
    <t>9.71425838884694e-08</t>
  </si>
  <si>
    <t>0.268213211923354</t>
  </si>
  <si>
    <t>421.904218408791</t>
  </si>
  <si>
    <t>ec8739_03729</t>
  </si>
  <si>
    <t>Putative inhibitor of glucose uptake transporter SgrT</t>
  </si>
  <si>
    <t>sgrT</t>
  </si>
  <si>
    <t>0.484977594580646</t>
  </si>
  <si>
    <t>0.395904593522599</t>
  </si>
  <si>
    <t>0.301589026118799</t>
  </si>
  <si>
    <t>581.449116202975</t>
  </si>
  <si>
    <t>ec8739_03728</t>
  </si>
  <si>
    <t>Sugar efflux transporter A</t>
  </si>
  <si>
    <t>setA</t>
  </si>
  <si>
    <t>9.34785791271561e-12</t>
  </si>
  <si>
    <t>8.25375544654561e-13</t>
  </si>
  <si>
    <t>7.15687389937689</t>
  </si>
  <si>
    <t>0.308722270316244</t>
  </si>
  <si>
    <t>2.2094863585827</t>
  </si>
  <si>
    <t>3305.32073499775</t>
  </si>
  <si>
    <t>ec8739_03727</t>
  </si>
  <si>
    <t>3-isopropylmalate dehydratase small subunit</t>
  </si>
  <si>
    <t>leuD</t>
  </si>
  <si>
    <t>3.94264336699404e-09</t>
  </si>
  <si>
    <t>5.04636762236746e-10</t>
  </si>
  <si>
    <t>6.21765587656243</t>
  </si>
  <si>
    <t>0.3251579363973</t>
  </si>
  <si>
    <t>2.02172015405158</t>
  </si>
  <si>
    <t>6735.73139868442</t>
  </si>
  <si>
    <t>ec8739_03726</t>
  </si>
  <si>
    <t>3-isopropylmalate dehydratase large subunit</t>
  </si>
  <si>
    <t>leuC</t>
  </si>
  <si>
    <t>1.71394874364671e-07</t>
  </si>
  <si>
    <t>2.83116333652799e-08</t>
  </si>
  <si>
    <t>5.5515693641934</t>
  </si>
  <si>
    <t>0.333855566750085</t>
  </si>
  <si>
    <t>1.8534223364352</t>
  </si>
  <si>
    <t>5253.0719400219</t>
  </si>
  <si>
    <t>ec8739_03725</t>
  </si>
  <si>
    <t>3-isopropylmalate dehydrogenase</t>
  </si>
  <si>
    <t>leuB</t>
  </si>
  <si>
    <t>5.0382980779159e-06</t>
  </si>
  <si>
    <t>1.08168799710674e-06</t>
  </si>
  <si>
    <t>4.87616379748226</t>
  </si>
  <si>
    <t>0.305563007696733</t>
  </si>
  <si>
    <t>1.4899752759806</t>
  </si>
  <si>
    <t>6871.04393583406</t>
  </si>
  <si>
    <t>ec8739_03724</t>
  </si>
  <si>
    <t>2-isopropylmalate synthase</t>
  </si>
  <si>
    <t>leuA</t>
  </si>
  <si>
    <t>0.253168222980096</t>
  </si>
  <si>
    <t>1.14268783355595</t>
  </si>
  <si>
    <t>0.321591664182015</t>
  </si>
  <si>
    <t>0.3674788820338</t>
  </si>
  <si>
    <t>334.747463507938</t>
  </si>
  <si>
    <t>ec8739_03723</t>
  </si>
  <si>
    <t>HTH-type transcriptional regulator LeuO</t>
  </si>
  <si>
    <t>leuO</t>
  </si>
  <si>
    <t>9.06749276561809e-08</t>
  </si>
  <si>
    <t>1.41298141887227e-08</t>
  </si>
  <si>
    <t>5.67180817526509</t>
  </si>
  <si>
    <t>0.280309599103693</t>
  </si>
  <si>
    <t>1.5898622758016</t>
  </si>
  <si>
    <t>1805.61276392665</t>
  </si>
  <si>
    <t>ec8739_03722</t>
  </si>
  <si>
    <t>Acetolactate synthase isozyme 3 large subunit</t>
  </si>
  <si>
    <t>ilvI</t>
  </si>
  <si>
    <t>8.24875851115825e-11</t>
  </si>
  <si>
    <t>7.99845395218402e-12</t>
  </si>
  <si>
    <t>6.83857544244589</t>
  </si>
  <si>
    <t>0.270315273586121</t>
  </si>
  <si>
    <t>1.84857139166409</t>
  </si>
  <si>
    <t>656.995679325956</t>
  </si>
  <si>
    <t>ec8739_03721</t>
  </si>
  <si>
    <t>Acetolactate synthase isozyme 3 small subunit</t>
  </si>
  <si>
    <t>ilvH</t>
  </si>
  <si>
    <t>7.96665257327761e-06</t>
  </si>
  <si>
    <t>1.77036723850614e-06</t>
  </si>
  <si>
    <t>4.77801210689579</t>
  </si>
  <si>
    <t>0.186306330666319</t>
  </si>
  <si>
    <t>0.890173903515001</t>
  </si>
  <si>
    <t>2533.44806021094</t>
  </si>
  <si>
    <t>ec8739_03720</t>
  </si>
  <si>
    <t>Catabolite repressor/activator</t>
  </si>
  <si>
    <t>cra</t>
  </si>
  <si>
    <t>0.382247665453671</t>
  </si>
  <si>
    <t>0.296431625570848</t>
  </si>
  <si>
    <t>0.211478017161535</t>
  </si>
  <si>
    <t>1043.15039202095</t>
  </si>
  <si>
    <t>ec8739_03719</t>
  </si>
  <si>
    <t>Transcriptional regulator MraZ</t>
  </si>
  <si>
    <t>mraZ</t>
  </si>
  <si>
    <t>0.296340796501408</t>
  </si>
  <si>
    <t>0.217167839005823</t>
  </si>
  <si>
    <t>0.201925069384341</t>
  </si>
  <si>
    <t>1098.82989684753</t>
  </si>
  <si>
    <t>ec8739_03718</t>
  </si>
  <si>
    <t>Ribosomal RNA small subunit methyltransferase H</t>
  </si>
  <si>
    <t>rsmH</t>
  </si>
  <si>
    <t>0.997746311420134</t>
  </si>
  <si>
    <t>0.233364165889036</t>
  </si>
  <si>
    <t>348.380076648492</t>
  </si>
  <si>
    <t>ec8739_03717</t>
  </si>
  <si>
    <t>Cell division protein FtsL</t>
  </si>
  <si>
    <t>ftsL</t>
  </si>
  <si>
    <t>0.0174222210125659</t>
  </si>
  <si>
    <t>0.00819237907983078</t>
  </si>
  <si>
    <t>2.64403662658631</t>
  </si>
  <si>
    <t>0.212273595422495</t>
  </si>
  <si>
    <t>0.561259161154242</t>
  </si>
  <si>
    <t>1219.64473974294</t>
  </si>
  <si>
    <t>ec8739_03716</t>
  </si>
  <si>
    <t>Peptidoglycan D%2CD-transpeptidase FtsI</t>
  </si>
  <si>
    <t>ftsI</t>
  </si>
  <si>
    <t>2.34803930927663e-06</t>
  </si>
  <si>
    <t>4.69822147897696e-07</t>
  </si>
  <si>
    <t>5.03824404980505</t>
  </si>
  <si>
    <t>0.242274882393379</t>
  </si>
  <si>
    <t>1.22063998463566</t>
  </si>
  <si>
    <t>988.497903949037</t>
  </si>
  <si>
    <t>ec8739_03715</t>
  </si>
  <si>
    <t>UDP-N-acetylmuramoyl-L-alanyl-D-glutamate--2%2C 6-diaminopimelate ligase</t>
  </si>
  <si>
    <t>murE</t>
  </si>
  <si>
    <t>3.06222578646697e-05</t>
  </si>
  <si>
    <t>7.65731111560073e-06</t>
  </si>
  <si>
    <t>4.47454803558188</t>
  </si>
  <si>
    <t>0.296842143939743</t>
  </si>
  <si>
    <t>1.32823443204349</t>
  </si>
  <si>
    <t>1026.17069731039</t>
  </si>
  <si>
    <t>ec8739_03714</t>
  </si>
  <si>
    <t>UDP-N-acetylmuramoyl-tripeptide--D-alanyl-D- alanine ligase</t>
  </si>
  <si>
    <t>murF</t>
  </si>
  <si>
    <t>9.43024283949518e-06</t>
  </si>
  <si>
    <t>2.1300343169291e-06</t>
  </si>
  <si>
    <t>4.74067875421378</t>
  </si>
  <si>
    <t>0.267623889255189</t>
  </si>
  <si>
    <t>1.26871888591214</t>
  </si>
  <si>
    <t>1220.4516969151</t>
  </si>
  <si>
    <t>ec8739_03713</t>
  </si>
  <si>
    <t>Phospho-N-acetylmuramoyl-pentapeptide- transferase</t>
  </si>
  <si>
    <t>mraY</t>
  </si>
  <si>
    <t>7.95430033223246e-07</t>
  </si>
  <si>
    <t>1.44821621380824e-07</t>
  </si>
  <si>
    <t>5.25902446773968</t>
  </si>
  <si>
    <t>0.30509279157692</t>
  </si>
  <si>
    <t>1.60449045583402</t>
  </si>
  <si>
    <t>1148.12895738835</t>
  </si>
  <si>
    <t>ec8739_03712</t>
  </si>
  <si>
    <t>UDP-N-acetylmuramoylalanine--D-glutamate ligase</t>
  </si>
  <si>
    <t>murD</t>
  </si>
  <si>
    <t>2.14957546931455e-07</t>
  </si>
  <si>
    <t>3.62921708257533e-08</t>
  </si>
  <si>
    <t>5.50800567597353</t>
  </si>
  <si>
    <t>0.276514550902514</t>
  </si>
  <si>
    <t>1.52304371586032</t>
  </si>
  <si>
    <t>1641.29530089886</t>
  </si>
  <si>
    <t>ec8739_03711</t>
  </si>
  <si>
    <t>putative peptidoglycan glycosyltransferase FtsW</t>
  </si>
  <si>
    <t>ftsW</t>
  </si>
  <si>
    <t>2.15204137297484e-12</t>
  </si>
  <si>
    <t>1.7577705031371e-13</t>
  </si>
  <si>
    <t>7.36603548621728</t>
  </si>
  <si>
    <t>0.211121440907434</t>
  </si>
  <si>
    <t>1.55512802562548</t>
  </si>
  <si>
    <t>1002.93968099957</t>
  </si>
  <si>
    <t>ec8739_03710</t>
  </si>
  <si>
    <t>UDP-N-acetylglucosamine--N-acetylmuramyl- (pentapeptide) pyrophosphoryl-undecaprenol N-acetylglucosamine transferase</t>
  </si>
  <si>
    <t>murG</t>
  </si>
  <si>
    <t>3.25386994898736e-11</t>
  </si>
  <si>
    <t>3.03635137836147e-12</t>
  </si>
  <si>
    <t>6.97603128655094</t>
  </si>
  <si>
    <t>0.214320778841799</t>
  </si>
  <si>
    <t>1.49510845855836</t>
  </si>
  <si>
    <t>1557.33257182276</t>
  </si>
  <si>
    <t>ec8739_03709</t>
  </si>
  <si>
    <t>UDP-N-acetylmuramate--L-alanine ligase</t>
  </si>
  <si>
    <t>murC</t>
  </si>
  <si>
    <t>7.40156316248745e-09</t>
  </si>
  <si>
    <t>5.78154964474934</t>
  </si>
  <si>
    <t>0.202662998476524</t>
  </si>
  <si>
    <t>1.17170618684578</t>
  </si>
  <si>
    <t>1192.46559009787</t>
  </si>
  <si>
    <t>ec8739_03708</t>
  </si>
  <si>
    <t>D-alanine--D-alanine ligase B</t>
  </si>
  <si>
    <t>ddlB</t>
  </si>
  <si>
    <t>0.000102177856102416</t>
  </si>
  <si>
    <t>2.84177062716963e-05</t>
  </si>
  <si>
    <t>4.18578914311931</t>
  </si>
  <si>
    <t>0.261750772459289</t>
  </si>
  <si>
    <t>1.09563354156318</t>
  </si>
  <si>
    <t>721.434469586736</t>
  </si>
  <si>
    <t>ec8739_03707</t>
  </si>
  <si>
    <t>Cell division protein FtsQ</t>
  </si>
  <si>
    <t>ftsQ</t>
  </si>
  <si>
    <t>0.00017679417502841</t>
  </si>
  <si>
    <t>5.20338776606544e-05</t>
  </si>
  <si>
    <t>4.04629848440279</t>
  </si>
  <si>
    <t>0.221454485483188</t>
  </si>
  <si>
    <t>0.896070948974822</t>
  </si>
  <si>
    <t>1018.1984517996</t>
  </si>
  <si>
    <t>ec8739_03706</t>
  </si>
  <si>
    <t>Cell division protein FtsA</t>
  </si>
  <si>
    <t>ftsA_2</t>
  </si>
  <si>
    <t>1.26723351322264e-05</t>
  </si>
  <si>
    <t>2.91726811508474e-06</t>
  </si>
  <si>
    <t>4.67656032324809</t>
  </si>
  <si>
    <t>0.207510908110262</t>
  </si>
  <si>
    <t>0.970437279509632</t>
  </si>
  <si>
    <t>2232.85683380468</t>
  </si>
  <si>
    <t>ec8739_03705</t>
  </si>
  <si>
    <t>Cell division protein FtsZ</t>
  </si>
  <si>
    <t>ftsZ</t>
  </si>
  <si>
    <t>0.000455060216878356</t>
  </si>
  <si>
    <t>0.000146807014981975</t>
  </si>
  <si>
    <t>0.234904962993205</t>
  </si>
  <si>
    <t>0.891795395989802</t>
  </si>
  <si>
    <t>18091.3144966669</t>
  </si>
  <si>
    <t>ec8739_03704</t>
  </si>
  <si>
    <t>UDP-3-O-acyl-N-acetylglucosamine deacetylase</t>
  </si>
  <si>
    <t>lpxC</t>
  </si>
  <si>
    <t>4.2832496593695e-06</t>
  </si>
  <si>
    <t>9.04925663832115e-07</t>
  </si>
  <si>
    <t>4.91126094177637</t>
  </si>
  <si>
    <t>0.188076049085368</t>
  </si>
  <si>
    <t>0.923690553956581</t>
  </si>
  <si>
    <t>2483.80799147402</t>
  </si>
  <si>
    <t>ec8739_03703</t>
  </si>
  <si>
    <t>Secretion monitor</t>
  </si>
  <si>
    <t>secM</t>
  </si>
  <si>
    <t>7.85405634902435e-08</t>
  </si>
  <si>
    <t>1.20418112401195e-08</t>
  </si>
  <si>
    <t>5.69913320309303</t>
  </si>
  <si>
    <t>0.210395588456597</t>
  </si>
  <si>
    <t>1.19907248395729</t>
  </si>
  <si>
    <t>5454.52390157758</t>
  </si>
  <si>
    <t>ec8739_03702</t>
  </si>
  <si>
    <t>Protein translocase subunit SecA</t>
  </si>
  <si>
    <t>secA</t>
  </si>
  <si>
    <t>0.00542756998056147</t>
  </si>
  <si>
    <t>0.00219554678885135</t>
  </si>
  <si>
    <t>3.06242064777297</t>
  </si>
  <si>
    <t>0.279011099362467</t>
  </si>
  <si>
    <t>0.854449351645453</t>
  </si>
  <si>
    <t>235.827733413921</t>
  </si>
  <si>
    <t>ec8739_03701</t>
  </si>
  <si>
    <t>8-oxo-dGTP diphosphatase</t>
  </si>
  <si>
    <t>mutT</t>
  </si>
  <si>
    <t>0.065030537294326</t>
  </si>
  <si>
    <t>0.0370395964319766</t>
  </si>
  <si>
    <t>2.08532735010133</t>
  </si>
  <si>
    <t>0.300978496101132</t>
  </si>
  <si>
    <t>0.627638689712057</t>
  </si>
  <si>
    <t>191.737978654351</t>
  </si>
  <si>
    <t>ec8739_03700</t>
  </si>
  <si>
    <t>DNA gyrase inhibitor YacG</t>
  </si>
  <si>
    <t>yacG</t>
  </si>
  <si>
    <t>0.910966017204845</t>
  </si>
  <si>
    <t>0.886232967684567</t>
  </si>
  <si>
    <t>0.244652754157154</t>
  </si>
  <si>
    <t>682.165525275888</t>
  </si>
  <si>
    <t>ec8739_03699</t>
  </si>
  <si>
    <t>Cell division protein ZapD</t>
  </si>
  <si>
    <t>zapD</t>
  </si>
  <si>
    <t>0.810415387010127</t>
  </si>
  <si>
    <t>0.250347343999174</t>
  </si>
  <si>
    <t>432.536080130061</t>
  </si>
  <si>
    <t>ec8739_03698</t>
  </si>
  <si>
    <t>Dephospho-CoA kinase</t>
  </si>
  <si>
    <t>coaE</t>
  </si>
  <si>
    <t>3.85333995671291e-11</t>
  </si>
  <si>
    <t>3.62212197619374e-12</t>
  </si>
  <si>
    <t>0.215143141014672</t>
  </si>
  <si>
    <t>1031.74482538255</t>
  </si>
  <si>
    <t>ec8739_03697</t>
  </si>
  <si>
    <t>GMP reductase</t>
  </si>
  <si>
    <t>guaC</t>
  </si>
  <si>
    <t>2.25562321119211e-08</t>
  </si>
  <si>
    <t>3.15982808960063e-09</t>
  </si>
  <si>
    <t>0.301784738785462</t>
  </si>
  <si>
    <t>184.465846800969</t>
  </si>
  <si>
    <t>ec8739_03696</t>
  </si>
  <si>
    <t>Type II secretion system protein F</t>
  </si>
  <si>
    <t>epsF</t>
  </si>
  <si>
    <t>0.365922163135769</t>
  </si>
  <si>
    <t>0.281350145965672</t>
  </si>
  <si>
    <t>0.246735851557545</t>
  </si>
  <si>
    <t>377.504467895384</t>
  </si>
  <si>
    <t>ec8739_03695</t>
  </si>
  <si>
    <t>Type II secretion system protein E</t>
  </si>
  <si>
    <t>epsE_2</t>
  </si>
  <si>
    <t>0.360155948187362</t>
  </si>
  <si>
    <t>0.276094908945822</t>
  </si>
  <si>
    <t>1.08913374938512</t>
  </si>
  <si>
    <t>0.511694286473734</t>
  </si>
  <si>
    <t>0.557303516766082</t>
  </si>
  <si>
    <t>46.8261599632488</t>
  </si>
  <si>
    <t>ec8739_03694</t>
  </si>
  <si>
    <t>Fimbrial protein</t>
  </si>
  <si>
    <t>pilE1</t>
  </si>
  <si>
    <t>0.000297101547448995</t>
  </si>
  <si>
    <t>9.13063619470217e-05</t>
  </si>
  <si>
    <t>3.91260355861416</t>
  </si>
  <si>
    <t>0.233438120780198</t>
  </si>
  <si>
    <t>0.913350822080803</t>
  </si>
  <si>
    <t>895.430657048207</t>
  </si>
  <si>
    <t>ec8739_03693</t>
  </si>
  <si>
    <t>Nicotinate-nucleotide pyrophosphorylase [carboxylating]</t>
  </si>
  <si>
    <t>nadC</t>
  </si>
  <si>
    <t>1.18253077166171e-08</t>
  </si>
  <si>
    <t>1.6053064319843e-09</t>
  </si>
  <si>
    <t>6.03341480249558</t>
  </si>
  <si>
    <t>0.208079721768097</t>
  </si>
  <si>
    <t>1.2554312734148</t>
  </si>
  <si>
    <t>739.460477238937</t>
  </si>
  <si>
    <t>ec8739_03692</t>
  </si>
  <si>
    <t>1%2C6-anhydro-N-acetylmuramyl-L-alanine amidase AmpD</t>
  </si>
  <si>
    <t>ampD</t>
  </si>
  <si>
    <t>2.28406698191953e-06</t>
  </si>
  <si>
    <t>4.54937366008613e-07</t>
  </si>
  <si>
    <t>5.04440391744493</t>
  </si>
  <si>
    <t>0.239080472187864</t>
  </si>
  <si>
    <t>1.20601847048905</t>
  </si>
  <si>
    <t>915.956371936891</t>
  </si>
  <si>
    <t>ec8739_03691</t>
  </si>
  <si>
    <t>Regulatory signaling modulator protein AmpE</t>
  </si>
  <si>
    <t>9.16714190000311e-05</t>
  </si>
  <si>
    <t>3.91164018823483</t>
  </si>
  <si>
    <t>0.317497090989205</t>
  </si>
  <si>
    <t>1.24193438076102</t>
  </si>
  <si>
    <t>4787.74385265534</t>
  </si>
  <si>
    <t>ec8739_03690</t>
  </si>
  <si>
    <t>Aromatic amino acid transport protein AroP</t>
  </si>
  <si>
    <t>aroP</t>
  </si>
  <si>
    <t>0.937641487983167</t>
  </si>
  <si>
    <t>0.920955374503278</t>
  </si>
  <si>
    <t>0.296810397985169</t>
  </si>
  <si>
    <t>1250.51522575055</t>
  </si>
  <si>
    <t>ec8739_03689</t>
  </si>
  <si>
    <t>pdhR_1</t>
  </si>
  <si>
    <t>0.771178686836645</t>
  </si>
  <si>
    <t>0.706957783187232</t>
  </si>
  <si>
    <t>0.375945002633996</t>
  </si>
  <si>
    <t>0.271397223989971</t>
  </si>
  <si>
    <t>0.102030430087769</t>
  </si>
  <si>
    <t>10821.4362230844</t>
  </si>
  <si>
    <t>ec8739_03688</t>
  </si>
  <si>
    <t>Pyruvate dehydrogenase E1 component</t>
  </si>
  <si>
    <t>aceE</t>
  </si>
  <si>
    <t>0.263440576614945</t>
  </si>
  <si>
    <t>0.188790064145001</t>
  </si>
  <si>
    <t>1.31416684229803</t>
  </si>
  <si>
    <t>0.196996762793184</t>
  </si>
  <si>
    <t>0.258886613702852</t>
  </si>
  <si>
    <t>5114.84702023335</t>
  </si>
  <si>
    <t>ec8739_03687</t>
  </si>
  <si>
    <t>Dihydrolipoyllysine-residue acetyltransferase component of pyruvate dehydrogenase complex</t>
  </si>
  <si>
    <t>aceF</t>
  </si>
  <si>
    <t>0.877573161156278</t>
  </si>
  <si>
    <t>0.844336304037423</t>
  </si>
  <si>
    <t>0.215345074869806</t>
  </si>
  <si>
    <t>18537.5892192759</t>
  </si>
  <si>
    <t>ec8739_03686</t>
  </si>
  <si>
    <t>Dihydrolipoyl dehydrogenase</t>
  </si>
  <si>
    <t>lpdA</t>
  </si>
  <si>
    <t>0.0239374958603129</t>
  </si>
  <si>
    <t>0.0117748667750022</t>
  </si>
  <si>
    <t>0.236091566897362</t>
  </si>
  <si>
    <t>319.02001792758</t>
  </si>
  <si>
    <t>ec8739_03685</t>
  </si>
  <si>
    <t>0.012420434989736</t>
  </si>
  <si>
    <t>0.0055598661761036</t>
  </si>
  <si>
    <t>0.227489168230593</t>
  </si>
  <si>
    <t>13050.9571326787</t>
  </si>
  <si>
    <t>ec8739_03684</t>
  </si>
  <si>
    <t>Aconitate hydratase B</t>
  </si>
  <si>
    <t>acnB</t>
  </si>
  <si>
    <t>0.359495719845956</t>
  </si>
  <si>
    <t>0.275424738134319</t>
  </si>
  <si>
    <t>0.271861520819366</t>
  </si>
  <si>
    <t>231.754897317351</t>
  </si>
  <si>
    <t>ec8739_03683</t>
  </si>
  <si>
    <t>1.64844861218891e-06</t>
  </si>
  <si>
    <t>3.20984159889011e-07</t>
  </si>
  <si>
    <t>5.11069008932727</t>
  </si>
  <si>
    <t>0.265239117183769</t>
  </si>
  <si>
    <t>1350.88896483644</t>
  </si>
  <si>
    <t>ec8739_03682</t>
  </si>
  <si>
    <t>S-adenosylmethionine decarboxylase proenzyme</t>
  </si>
  <si>
    <t>speD</t>
  </si>
  <si>
    <t>8.31245488701116e-09</t>
  </si>
  <si>
    <t>1.09998262251117e-09</t>
  </si>
  <si>
    <t>6.09418228505668</t>
  </si>
  <si>
    <t>0.212006667995904</t>
  </si>
  <si>
    <t>1.29200728041453</t>
  </si>
  <si>
    <t>1833.73899616288</t>
  </si>
  <si>
    <t>ec8739_03681</t>
  </si>
  <si>
    <t>Polyamine aminopropyltransferase</t>
  </si>
  <si>
    <t>speE</t>
  </si>
  <si>
    <t>4.25286400074406e-11</t>
  </si>
  <si>
    <t>4.007375843731e-12</t>
  </si>
  <si>
    <t>6.93692106532966</t>
  </si>
  <si>
    <t>0.189145275173226</t>
  </si>
  <si>
    <t>1.31208584375673</t>
  </si>
  <si>
    <t>1780.7434650312</t>
  </si>
  <si>
    <t>ec8739_03680</t>
  </si>
  <si>
    <t>Type II secretion system pilotin lipoprotein (PulS_OutS)</t>
  </si>
  <si>
    <t>0.0268508930241465</t>
  </si>
  <si>
    <t>0.0135449063373005</t>
  </si>
  <si>
    <t>0.319018475478967</t>
  </si>
  <si>
    <t>446.237987253105</t>
  </si>
  <si>
    <t>ec8739_03679</t>
  </si>
  <si>
    <t>Blue copper oxidase CueO</t>
  </si>
  <si>
    <t>cueO</t>
  </si>
  <si>
    <t>0.0568444232812727</t>
  </si>
  <si>
    <t>0.0318655596628079</t>
  </si>
  <si>
    <t>0.324860263365232</t>
  </si>
  <si>
    <t>2347.07665766239</t>
  </si>
  <si>
    <t>ec8739_03678</t>
  </si>
  <si>
    <t>Quinoprotein glucose dehydrogenase</t>
  </si>
  <si>
    <t>gcd</t>
  </si>
  <si>
    <t>6.44463050534597e-06</t>
  </si>
  <si>
    <t>1.40861419669665e-06</t>
  </si>
  <si>
    <t>4.82378193354082</t>
  </si>
  <si>
    <t>0.222235454278838</t>
  </si>
  <si>
    <t>1.07201536934249</t>
  </si>
  <si>
    <t>1492.12805118368</t>
  </si>
  <si>
    <t>ec8739_03677</t>
  </si>
  <si>
    <t>Hypoxanthine phosphoribosyltransferase</t>
  </si>
  <si>
    <t>hpt</t>
  </si>
  <si>
    <t>0.00110189209669397</t>
  </si>
  <si>
    <t>0.000386655269157046</t>
  </si>
  <si>
    <t>3.5490284729146</t>
  </si>
  <si>
    <t>0.226113455205223</t>
  </si>
  <si>
    <t>0.802483090632438</t>
  </si>
  <si>
    <t>1721.48768059087</t>
  </si>
  <si>
    <t>ec8739_03676</t>
  </si>
  <si>
    <t>Carbonic anhydrase 2</t>
  </si>
  <si>
    <t>can</t>
  </si>
  <si>
    <t>0.836743149086779</t>
  </si>
  <si>
    <t>0.789589245864229</t>
  </si>
  <si>
    <t>0.266844037907944</t>
  </si>
  <si>
    <t>0.236300904246288</t>
  </si>
  <si>
    <t>0.063055487450378</t>
  </si>
  <si>
    <t>715.542072063277</t>
  </si>
  <si>
    <t>ec8739_03675</t>
  </si>
  <si>
    <t>Daunorubicin/doxorubicin resistance ATP-binding protein DrrA</t>
  </si>
  <si>
    <t>drrA</t>
  </si>
  <si>
    <t>0.94811663455762</t>
  </si>
  <si>
    <t>0.933190773780874</t>
  </si>
  <si>
    <t>0.0838310333884924</t>
  </si>
  <si>
    <t>0.239102972207319</t>
  </si>
  <si>
    <t>0.0200442492463995</t>
  </si>
  <si>
    <t>752.401359057896</t>
  </si>
  <si>
    <t>ec8739_03674</t>
  </si>
  <si>
    <t>Inner membrane transport permease YadH</t>
  </si>
  <si>
    <t>yadH</t>
  </si>
  <si>
    <t>0.475754034172954</t>
  </si>
  <si>
    <t>0.38738185196385</t>
  </si>
  <si>
    <t>0.257149650852879</t>
  </si>
  <si>
    <t>327.917226406871</t>
  </si>
  <si>
    <t>ec8739_03673</t>
  </si>
  <si>
    <t>PTS system mannose-specific EIIAB component</t>
  </si>
  <si>
    <t>manX_4</t>
  </si>
  <si>
    <t>0.272111056122907</t>
  </si>
  <si>
    <t>0.196367271311537</t>
  </si>
  <si>
    <t>0.209547016828327</t>
  </si>
  <si>
    <t>830.310570136378</t>
  </si>
  <si>
    <t>ec8739_03672</t>
  </si>
  <si>
    <t>Poly-beta-1%2C6-N-acetyl-D-glucosamine N-deacetylase</t>
  </si>
  <si>
    <t>icaB</t>
  </si>
  <si>
    <t>7.34989971181631e-06</t>
  </si>
  <si>
    <t>1.62324958271462e-06</t>
  </si>
  <si>
    <t>4.7954315925633</t>
  </si>
  <si>
    <t>0.246817763567492</t>
  </si>
  <si>
    <t>1.18359770101737</t>
  </si>
  <si>
    <t>3233.89780130742</t>
  </si>
  <si>
    <t>ec8739_03671</t>
  </si>
  <si>
    <t>Aspartate 1-decarboxylase</t>
  </si>
  <si>
    <t>panD</t>
  </si>
  <si>
    <t>0.891817488792297</t>
  </si>
  <si>
    <t>0.862721002162751</t>
  </si>
  <si>
    <t>0.268242368197922</t>
  </si>
  <si>
    <t>394.673893760348</t>
  </si>
  <si>
    <t>ec8739_03670</t>
  </si>
  <si>
    <t>0.019751188941488</t>
  </si>
  <si>
    <t>0.00946777275064255</t>
  </si>
  <si>
    <t>2.59468470323293</t>
  </si>
  <si>
    <t>0.239369544262174</t>
  </si>
  <si>
    <t>0.6210884949169</t>
  </si>
  <si>
    <t>2093.15287533453</t>
  </si>
  <si>
    <t>ec8739_03669</t>
  </si>
  <si>
    <t>Pantothenate synthetase</t>
  </si>
  <si>
    <t>panC</t>
  </si>
  <si>
    <t>0.027628323144687</t>
  </si>
  <si>
    <t>0.0140001153785877</t>
  </si>
  <si>
    <t>2.45726042980984</t>
  </si>
  <si>
    <t>0.253392683704172</t>
  </si>
  <si>
    <t>0.622651814869581</t>
  </si>
  <si>
    <t>1429.68721294063</t>
  </si>
  <si>
    <t>ec8739_03668</t>
  </si>
  <si>
    <t>3-methyl-2-oxobutanoate hydroxymethyltransferase</t>
  </si>
  <si>
    <t>panB</t>
  </si>
  <si>
    <t>0.000991968419671424</t>
  </si>
  <si>
    <t>0.000345819700036034</t>
  </si>
  <si>
    <t>0.36389714229402</t>
  </si>
  <si>
    <t>121.741988853433</t>
  </si>
  <si>
    <t>ec8739_03667</t>
  </si>
  <si>
    <t>0.011454213768961</t>
  </si>
  <si>
    <t>0.00506462840160766</t>
  </si>
  <si>
    <t>0.575958463823204</t>
  </si>
  <si>
    <t>37.0893150902556</t>
  </si>
  <si>
    <t>ec8739_03666</t>
  </si>
  <si>
    <t>putative fimbrial-like protein YadK</t>
  </si>
  <si>
    <t>yadK</t>
  </si>
  <si>
    <t>0.00755823452293191</t>
  </si>
  <si>
    <t>0.00315917993292522</t>
  </si>
  <si>
    <t>0.499502673646677</t>
  </si>
  <si>
    <t>42.3053028992143</t>
  </si>
  <si>
    <t>ec8739_03665</t>
  </si>
  <si>
    <t>putative fimbrial-like protein YadL</t>
  </si>
  <si>
    <t>yadL</t>
  </si>
  <si>
    <t>0.0730707878906073</t>
  </si>
  <si>
    <t>0.699155196840434</t>
  </si>
  <si>
    <t>28.9781924816321</t>
  </si>
  <si>
    <t>ec8739_03664</t>
  </si>
  <si>
    <t>putative fimbrial-like protein YadM</t>
  </si>
  <si>
    <t>yadM</t>
  </si>
  <si>
    <t>0.000136179674306765</t>
  </si>
  <si>
    <t>3.90238811155137e-05</t>
  </si>
  <si>
    <t>0.267722654973301</t>
  </si>
  <si>
    <t>306.448666556582</t>
  </si>
  <si>
    <t>ec8739_03663</t>
  </si>
  <si>
    <t>Outer membrane usher protein HtrE</t>
  </si>
  <si>
    <t>htrE</t>
  </si>
  <si>
    <t>2.38983880480111e-07</t>
  </si>
  <si>
    <t>4.06212619114038e-08</t>
  </si>
  <si>
    <t>0.459125853364873</t>
  </si>
  <si>
    <t>58.7049424699442</t>
  </si>
  <si>
    <t>ec8739_03662</t>
  </si>
  <si>
    <t>putative fimbrial chaperone YadV</t>
  </si>
  <si>
    <t>yadV</t>
  </si>
  <si>
    <t>0.00997913207715704</t>
  </si>
  <si>
    <t>0.0043418217821443</t>
  </si>
  <si>
    <t>0.514719971074991</t>
  </si>
  <si>
    <t>51.6549517232479</t>
  </si>
  <si>
    <t>ec8739_03661</t>
  </si>
  <si>
    <t>putative fimbrial-like protein YadN</t>
  </si>
  <si>
    <t>yadN</t>
  </si>
  <si>
    <t>7.53601323233873e-05</t>
  </si>
  <si>
    <t>2.03917674961299e-05</t>
  </si>
  <si>
    <t>4.26055742913639</t>
  </si>
  <si>
    <t>0.309650942220373</t>
  </si>
  <si>
    <t>1.3192856223161</t>
  </si>
  <si>
    <t>284.086451614366</t>
  </si>
  <si>
    <t>ec8739_03660</t>
  </si>
  <si>
    <t>2-amino-4-hydroxy-6- hydroxymethyldihydropteridine pyrophosphokinase</t>
  </si>
  <si>
    <t>folK</t>
  </si>
  <si>
    <t>9.19532084053282e-05</t>
  </si>
  <si>
    <t>2.53012934831909e-05</t>
  </si>
  <si>
    <t>4.21209513494172</t>
  </si>
  <si>
    <t>0.234670047431833</t>
  </si>
  <si>
    <t>0.988452565104166</t>
  </si>
  <si>
    <t>1964.67849879664</t>
  </si>
  <si>
    <t>ec8739_03659</t>
  </si>
  <si>
    <t>Poly(A) polymerase I</t>
  </si>
  <si>
    <t>pcnB</t>
  </si>
  <si>
    <t>0.784765929675666</t>
  </si>
  <si>
    <t>0.724524632864128</t>
  </si>
  <si>
    <t>0.241149616137478</t>
  </si>
  <si>
    <t>318.386781292413</t>
  </si>
  <si>
    <t>ec8739_03658</t>
  </si>
  <si>
    <t>Glutamyl-Q tRNA(Asp) synthetase</t>
  </si>
  <si>
    <t>gluQ</t>
  </si>
  <si>
    <t>0.00307718378863898</t>
  </si>
  <si>
    <t>0.00118158802561702</t>
  </si>
  <si>
    <t>3.24328777062096</t>
  </si>
  <si>
    <t>0.30885131764569</t>
  </si>
  <si>
    <t>1.00169370146044</t>
  </si>
  <si>
    <t>2042.52048243564</t>
  </si>
  <si>
    <t>ec8739_03657</t>
  </si>
  <si>
    <t>RNA polymerase-binding transcription factor DksA</t>
  </si>
  <si>
    <t>dksA</t>
  </si>
  <si>
    <t>0.0519707969887952</t>
  </si>
  <si>
    <t>0.0287236015174099</t>
  </si>
  <si>
    <t>0.256880872298748</t>
  </si>
  <si>
    <t>353.505283708984</t>
  </si>
  <si>
    <t>ec8739_03656</t>
  </si>
  <si>
    <t>Sugar fermentation stimulation protein A</t>
  </si>
  <si>
    <t>sfsA</t>
  </si>
  <si>
    <t>0.90002346619896</t>
  </si>
  <si>
    <t>0.872302004201046</t>
  </si>
  <si>
    <t>0.160735149331169</t>
  </si>
  <si>
    <t>0.295201451223505</t>
  </si>
  <si>
    <t>0.0474492493451879</t>
  </si>
  <si>
    <t>178.032153184119</t>
  </si>
  <si>
    <t>ec8739_03655</t>
  </si>
  <si>
    <t>RNA 2'%2C3'-cyclic phosphodiesterase</t>
  </si>
  <si>
    <t>thpR</t>
  </si>
  <si>
    <t>0.0685771443189387</t>
  </si>
  <si>
    <t>0.0394283375961044</t>
  </si>
  <si>
    <t>2.05968841547035</t>
  </si>
  <si>
    <t>0.226938630694738</t>
  </si>
  <si>
    <t>0.467422868664656</t>
  </si>
  <si>
    <t>1072.32791307836</t>
  </si>
  <si>
    <t>ec8739_03654</t>
  </si>
  <si>
    <t>ATP-dependent RNA helicase SrmB</t>
  </si>
  <si>
    <t>srmB_3</t>
  </si>
  <si>
    <t>0.0293429321997663</t>
  </si>
  <si>
    <t>0.0149760755945419</t>
  </si>
  <si>
    <t>2.4329570894976</t>
  </si>
  <si>
    <t>0.200720450959626</t>
  </si>
  <si>
    <t>0.488344244169378</t>
  </si>
  <si>
    <t>1738.84581109345</t>
  </si>
  <si>
    <t>ec8739_03653</t>
  </si>
  <si>
    <t>Penicillin-binding protein 1B</t>
  </si>
  <si>
    <t>mrcB</t>
  </si>
  <si>
    <t>0.221552240815817</t>
  </si>
  <si>
    <t>0.154424388704613</t>
  </si>
  <si>
    <t>1.42407629125088</t>
  </si>
  <si>
    <t>0.267505965452811</t>
  </si>
  <si>
    <t>0.380948903169523</t>
  </si>
  <si>
    <t>1019.84324297291</t>
  </si>
  <si>
    <t>ec8739_03652</t>
  </si>
  <si>
    <t>Ferrichrome-iron receptor</t>
  </si>
  <si>
    <t>fhuA</t>
  </si>
  <si>
    <t>0.745474977801563</t>
  </si>
  <si>
    <t>0.676591252953369</t>
  </si>
  <si>
    <t>0.327317504412733</t>
  </si>
  <si>
    <t>138.082891158134</t>
  </si>
  <si>
    <t>ec8739_03651</t>
  </si>
  <si>
    <t>Iron(3+)-hydroxamate import ATP-binding protein FhuC</t>
  </si>
  <si>
    <t>fhuC</t>
  </si>
  <si>
    <t>0.408038748958805</t>
  </si>
  <si>
    <t>0.320714919042456</t>
  </si>
  <si>
    <t>0.4129686984465</t>
  </si>
  <si>
    <t>71.0944462745163</t>
  </si>
  <si>
    <t>ec8739_03650</t>
  </si>
  <si>
    <t>Iron(3+)-hydroxamate-binding protein FhuD</t>
  </si>
  <si>
    <t>fhuD</t>
  </si>
  <si>
    <t>0.641034504581117</t>
  </si>
  <si>
    <t>0.560740654931326</t>
  </si>
  <si>
    <t>0.330208672001708</t>
  </si>
  <si>
    <t>293.261534209019</t>
  </si>
  <si>
    <t>ec8739_03649</t>
  </si>
  <si>
    <t>Iron(3+)-hydroxamate import system permease protein FhuB</t>
  </si>
  <si>
    <t>fhuB</t>
  </si>
  <si>
    <t>0.0868433262962586</t>
  </si>
  <si>
    <t>0.0519514491327378</t>
  </si>
  <si>
    <t>1.94353584211572</t>
  </si>
  <si>
    <t>0.240652222489661</t>
  </si>
  <si>
    <t>0.467716219893462</t>
  </si>
  <si>
    <t>2585.56800319102</t>
  </si>
  <si>
    <t>ec8739_03648</t>
  </si>
  <si>
    <t>Glutamate-1-semialdehyde 2%2C1-aminomutase</t>
  </si>
  <si>
    <t>hemL</t>
  </si>
  <si>
    <t>0.219995545833994</t>
  </si>
  <si>
    <t>0.153038197409959</t>
  </si>
  <si>
    <t>0.218647990738518</t>
  </si>
  <si>
    <t>1555.24915804893</t>
  </si>
  <si>
    <t>ec8739_03647</t>
  </si>
  <si>
    <t>H(+)/Cl(-) exchange transporter ClcA</t>
  </si>
  <si>
    <t>clcA</t>
  </si>
  <si>
    <t>0.252483934692816</t>
  </si>
  <si>
    <t>0.179670862949325</t>
  </si>
  <si>
    <t>1.34176913444095</t>
  </si>
  <si>
    <t>0.28614912615423</t>
  </si>
  <si>
    <t>0.383946065320995</t>
  </si>
  <si>
    <t>1860.64922202062</t>
  </si>
  <si>
    <t>ec8739_03646</t>
  </si>
  <si>
    <t>Iron-sulfur cluster insertion protein ErpA</t>
  </si>
  <si>
    <t>erpA</t>
  </si>
  <si>
    <t>0.791223230227581</t>
  </si>
  <si>
    <t>0.732373407491056</t>
  </si>
  <si>
    <t>0.229723227468986</t>
  </si>
  <si>
    <t>432.559844183719</t>
  </si>
  <si>
    <t>ec8739_03645</t>
  </si>
  <si>
    <t>0.000310975112310963</t>
  </si>
  <si>
    <t>9.63504911061573e-05</t>
  </si>
  <si>
    <t>3.89960312952344</t>
  </si>
  <si>
    <t>0.267703407315185</t>
  </si>
  <si>
    <t>1.04393704495038</t>
  </si>
  <si>
    <t>562.460237234689</t>
  </si>
  <si>
    <t>ec8739_03644</t>
  </si>
  <si>
    <t>Vitamin B12-binding protein</t>
  </si>
  <si>
    <t>btuF</t>
  </si>
  <si>
    <t>2.08440456729071e-06</t>
  </si>
  <si>
    <t>4.11839916786164e-07</t>
  </si>
  <si>
    <t>5.06340210102687</t>
  </si>
  <si>
    <t>0.1904460513166</t>
  </si>
  <si>
    <t>0.964304936368741</t>
  </si>
  <si>
    <t>1748.4285520453</t>
  </si>
  <si>
    <t>ec8739_03643</t>
  </si>
  <si>
    <t>5'-methylthioadenosine/S-adenosylhomocysteine nucleosidase</t>
  </si>
  <si>
    <t>mtnN</t>
  </si>
  <si>
    <t>0.00326423934618724</t>
  </si>
  <si>
    <t>0.00126384078724156</t>
  </si>
  <si>
    <t>3.22406642794286</t>
  </si>
  <si>
    <t>0.246327839959662</t>
  </si>
  <si>
    <t>0.794177319081629</t>
  </si>
  <si>
    <t>728.336532930613</t>
  </si>
  <si>
    <t>ec8739_03642</t>
  </si>
  <si>
    <t>Deoxyguanosinetriphosphate triphosphohydrolase</t>
  </si>
  <si>
    <t>dgt</t>
  </si>
  <si>
    <t>0.0201928829201107</t>
  </si>
  <si>
    <t>0.00971174930312418</t>
  </si>
  <si>
    <t>0.300849758308788</t>
  </si>
  <si>
    <t>1686.52263340778</t>
  </si>
  <si>
    <t>ec8739_03641</t>
  </si>
  <si>
    <t>Periplasmic serine endoprotease DegP</t>
  </si>
  <si>
    <t>degP</t>
  </si>
  <si>
    <t>0.0602561531061922</t>
  </si>
  <si>
    <t>0.03403929616494</t>
  </si>
  <si>
    <t>0.236306601459801</t>
  </si>
  <si>
    <t>396.467336831781</t>
  </si>
  <si>
    <t>ec8739_03640</t>
  </si>
  <si>
    <t>Carbohydrate diacid regulator</t>
  </si>
  <si>
    <t>cdaR</t>
  </si>
  <si>
    <t>0.00161980120644337</t>
  </si>
  <si>
    <t>0.000589085814070437</t>
  </si>
  <si>
    <t>3.43659036170141</t>
  </si>
  <si>
    <t>0.297136685168251</t>
  </si>
  <si>
    <t>1.02113706835712</t>
  </si>
  <si>
    <t>1119.63737583328</t>
  </si>
  <si>
    <t>ec8739_03639</t>
  </si>
  <si>
    <t>0.594400613438875</t>
  </si>
  <si>
    <t>0.511132993851499</t>
  </si>
  <si>
    <t>0.246946962225799</t>
  </si>
  <si>
    <t>426.54580491092</t>
  </si>
  <si>
    <t>ec8739_03638</t>
  </si>
  <si>
    <t>Calcineurin-like phosphoesterase</t>
  </si>
  <si>
    <t>1.27849389959832e-07</t>
  </si>
  <si>
    <t>2.05644124849832e-08</t>
  </si>
  <si>
    <t>5.60718474102365</t>
  </si>
  <si>
    <t>0.265146884515833</t>
  </si>
  <si>
    <t>1.48672756498714</t>
  </si>
  <si>
    <t>2743.10157749429</t>
  </si>
  <si>
    <t>ec8739_03637</t>
  </si>
  <si>
    <t>2%2C3%2C4%2C5-tetrahydropyridine-2%2C6-dicarboxylate N-succinyltransferase</t>
  </si>
  <si>
    <t>dapD</t>
  </si>
  <si>
    <t>5.76314446246915e-05</t>
  </si>
  <si>
    <t>1.53052707148393e-05</t>
  </si>
  <si>
    <t>0.212716475623514</t>
  </si>
  <si>
    <t>1564.61813794256</t>
  </si>
  <si>
    <t>ec8739_03636</t>
  </si>
  <si>
    <t>Bifunctional uridylyltransferase/uridylyl-removing enzyme</t>
  </si>
  <si>
    <t>glnD</t>
  </si>
  <si>
    <t>0.00013081685106984</t>
  </si>
  <si>
    <t>3.73378691965252e-05</t>
  </si>
  <si>
    <t>4.12336415995171</t>
  </si>
  <si>
    <t>0.242387215929727</t>
  </si>
  <si>
    <t>0.999450758995111</t>
  </si>
  <si>
    <t>1489.20751905243</t>
  </si>
  <si>
    <t>ec8739_03635</t>
  </si>
  <si>
    <t>Methionine aminopeptidase</t>
  </si>
  <si>
    <t>map</t>
  </si>
  <si>
    <t>8.4166918089244e-18</t>
  </si>
  <si>
    <t>3.64857732990106e-19</t>
  </si>
  <si>
    <t>8.94712598793141</t>
  </si>
  <si>
    <t>0.234723453823624</t>
  </si>
  <si>
    <t>2.10010031368236</t>
  </si>
  <si>
    <t>15906.8351745584</t>
  </si>
  <si>
    <t>ec8739_03634</t>
  </si>
  <si>
    <t>30S ribosomal protein S2</t>
  </si>
  <si>
    <t>rpsB</t>
  </si>
  <si>
    <t>3.43673489434163e-14</t>
  </si>
  <si>
    <t>2.31311155334424e-15</t>
  </si>
  <si>
    <t>7.92328790406015</t>
  </si>
  <si>
    <t>0.250348391644673</t>
  </si>
  <si>
    <t>1.98358238331915</t>
  </si>
  <si>
    <t>7448.40336131396</t>
  </si>
  <si>
    <t>ec8739_03633</t>
  </si>
  <si>
    <t>Elongation factor Ts</t>
  </si>
  <si>
    <t>tsf</t>
  </si>
  <si>
    <t>0.0239819137708219</t>
  </si>
  <si>
    <t>0.0118021875436146</t>
  </si>
  <si>
    <t>2.51800431423164</t>
  </si>
  <si>
    <t>0.302290254646016</t>
  </si>
  <si>
    <t>0.76116816534885</t>
  </si>
  <si>
    <t>1029.26766934167</t>
  </si>
  <si>
    <t>ec8739_03632</t>
  </si>
  <si>
    <t>Uridylate kinase</t>
  </si>
  <si>
    <t>pyrH</t>
  </si>
  <si>
    <t>9.04626755457119e-06</t>
  </si>
  <si>
    <t>2.03298506530975e-06</t>
  </si>
  <si>
    <t>4.75011748163703</t>
  </si>
  <si>
    <t>0.2363322348893</t>
  </si>
  <si>
    <t>1.12260588042202</t>
  </si>
  <si>
    <t>2155.20673372566</t>
  </si>
  <si>
    <t>ec8739_03631</t>
  </si>
  <si>
    <t>Ribosome-recycling factor</t>
  </si>
  <si>
    <t>frr</t>
  </si>
  <si>
    <t>0.104415478443883</t>
  </si>
  <si>
    <t>0.0646551696319186</t>
  </si>
  <si>
    <t>1.84763495353516</t>
  </si>
  <si>
    <t>0.273027434638645</t>
  </si>
  <si>
    <t>0.504455031512398</t>
  </si>
  <si>
    <t>732.919099556888</t>
  </si>
  <si>
    <t>ec8739_03630</t>
  </si>
  <si>
    <t>1-deoxy-D-xylulose 5-phosphate reductoisomerase</t>
  </si>
  <si>
    <t>dxr</t>
  </si>
  <si>
    <t>3.88252647268658e-10</t>
  </si>
  <si>
    <t>4.26076941218856e-11</t>
  </si>
  <si>
    <t>6.59471381797316</t>
  </si>
  <si>
    <t>0.238310529981532</t>
  </si>
  <si>
    <t>1.57158974503771</t>
  </si>
  <si>
    <t>1794.13313830757</t>
  </si>
  <si>
    <t>ec8739_03629</t>
  </si>
  <si>
    <t>Ditrans%2Cpolycis-undecaprenyl-diphosphate synthase ((2E%2C6E)-farnesyl-diphosphate specific)</t>
  </si>
  <si>
    <t>uppS</t>
  </si>
  <si>
    <t>0.0101031222694979</t>
  </si>
  <si>
    <t>2.57227973231284</t>
  </si>
  <si>
    <t>0.453613214639775</t>
  </si>
  <si>
    <t>1.16682007832717</t>
  </si>
  <si>
    <t>49.7240831240227</t>
  </si>
  <si>
    <t>ec8739_03628</t>
  </si>
  <si>
    <t>2.8582303280861e-05</t>
  </si>
  <si>
    <t>7.04938851166113e-06</t>
  </si>
  <si>
    <t>4.49219182048334</t>
  </si>
  <si>
    <t>0.209027375467191</t>
  </si>
  <si>
    <t>0.938991066330817</t>
  </si>
  <si>
    <t>1487.98108501781</t>
  </si>
  <si>
    <t>ec8739_03627</t>
  </si>
  <si>
    <t>Phosphatidate cytidylyltransferase</t>
  </si>
  <si>
    <t>cdsA_2</t>
  </si>
  <si>
    <t>1.1625193184046e-06</t>
  </si>
  <si>
    <t>2.18817804627835e-07</t>
  </si>
  <si>
    <t>5.18259674044924</t>
  </si>
  <si>
    <t>0.188251298747448</t>
  </si>
  <si>
    <t>0.975630567273858</t>
  </si>
  <si>
    <t>3479.59448888278</t>
  </si>
  <si>
    <t>ec8739_03626</t>
  </si>
  <si>
    <t>Regulator of sigma-E protease RseP</t>
  </si>
  <si>
    <t>rseP</t>
  </si>
  <si>
    <t>1.33097388155085e-11</t>
  </si>
  <si>
    <t>1.19037591049038e-12</t>
  </si>
  <si>
    <t>7.10648267736081</t>
  </si>
  <si>
    <t>0.198488928422936</t>
  </si>
  <si>
    <t>1.41055813148551</t>
  </si>
  <si>
    <t>10299.748621076</t>
  </si>
  <si>
    <t>ec8739_03625</t>
  </si>
  <si>
    <t>Outer membrane protein assembly factor BamA</t>
  </si>
  <si>
    <t>bamA</t>
  </si>
  <si>
    <t>1.94904411775046e-09</t>
  </si>
  <si>
    <t>2.35681812093941e-10</t>
  </si>
  <si>
    <t>6.33608172378834</t>
  </si>
  <si>
    <t>0.234157412285932</t>
  </si>
  <si>
    <t>1.48364050047447</t>
  </si>
  <si>
    <t>3686.12444923599</t>
  </si>
  <si>
    <t>ec8739_03624</t>
  </si>
  <si>
    <t>Chaperone protein Skp</t>
  </si>
  <si>
    <t>skp</t>
  </si>
  <si>
    <t>1.06359544110467e-05</t>
  </si>
  <si>
    <t>2.41935809897641e-06</t>
  </si>
  <si>
    <t>4.71481049767421</t>
  </si>
  <si>
    <t>0.243464301643851</t>
  </si>
  <si>
    <t>1.14788804519935</t>
  </si>
  <si>
    <t>4198.80360948062</t>
  </si>
  <si>
    <t>ec8739_03623</t>
  </si>
  <si>
    <t>UDP-3-O-(3-hydroxymyristoyl)glucosamine N-acyltransferase</t>
  </si>
  <si>
    <t>lpxD</t>
  </si>
  <si>
    <t>2.59269735774259e-09</t>
  </si>
  <si>
    <t>3.18837297700948e-10</t>
  </si>
  <si>
    <t>6.28933085269896</t>
  </si>
  <si>
    <t>0.197781016083501</t>
  </si>
  <si>
    <t>1.24391024653212</t>
  </si>
  <si>
    <t>2076.6394572856</t>
  </si>
  <si>
    <t>ec8739_03622</t>
  </si>
  <si>
    <t>3-hydroxyacyl-[acyl-carrier-protein] dehydratase FabZ</t>
  </si>
  <si>
    <t>fabZ</t>
  </si>
  <si>
    <t>7.82692611860744e-08</t>
  </si>
  <si>
    <t>1.19823578042108e-08</t>
  </si>
  <si>
    <t>5.69997702167104</t>
  </si>
  <si>
    <t>0.22560073569841</t>
  </si>
  <si>
    <t>1.28591900955302</t>
  </si>
  <si>
    <t>1508.22975891945</t>
  </si>
  <si>
    <t>ec8739_03621</t>
  </si>
  <si>
    <t>Acyl-[acyl-carrier-protein]--UDP-N- acetylglucosamine O-acyltransferase</t>
  </si>
  <si>
    <t>lpxA</t>
  </si>
  <si>
    <t>6.88953386115707e-10</t>
  </si>
  <si>
    <t>7.73363143894428e-11</t>
  </si>
  <si>
    <t>6.50569243133682</t>
  </si>
  <si>
    <t>0.205720417948852</t>
  </si>
  <si>
    <t>1.3383537660213</t>
  </si>
  <si>
    <t>2385.28531678365</t>
  </si>
  <si>
    <t>ec8739_03620</t>
  </si>
  <si>
    <t>Lipid-A-disaccharide synthase</t>
  </si>
  <si>
    <t>lpxB</t>
  </si>
  <si>
    <t>1.53328133970094e-10</t>
  </si>
  <si>
    <t>1.57421082104819e-11</t>
  </si>
  <si>
    <t>6.74088840718128</t>
  </si>
  <si>
    <t>0.206539584031412</t>
  </si>
  <si>
    <t>1.39226028762139</t>
  </si>
  <si>
    <t>900.652278219363</t>
  </si>
  <si>
    <t>ec8739_03619</t>
  </si>
  <si>
    <t>Ribonuclease HII</t>
  </si>
  <si>
    <t>rnhB</t>
  </si>
  <si>
    <t>5.77930296452336e-07</t>
  </si>
  <si>
    <t>1.03633937732525e-07</t>
  </si>
  <si>
    <t>5.32023388098934</t>
  </si>
  <si>
    <t>0.210608386284472</t>
  </si>
  <si>
    <t>1.12048587233114</t>
  </si>
  <si>
    <t>3473.23110098191</t>
  </si>
  <si>
    <t>ec8739_03618</t>
  </si>
  <si>
    <t>DNA polymerase III subunit alpha</t>
  </si>
  <si>
    <t>dnaE</t>
  </si>
  <si>
    <t>2.86672276054969e-09</t>
  </si>
  <si>
    <t>3.55399373032481e-10</t>
  </si>
  <si>
    <t>6.2724549195444</t>
  </si>
  <si>
    <t>0.213208119564574</t>
  </si>
  <si>
    <t>1.33733831844962</t>
  </si>
  <si>
    <t>1912.50183854407</t>
  </si>
  <si>
    <t>ec8739_03617</t>
  </si>
  <si>
    <t>Acetyl-coenzyme A carboxylase carboxyl transferase subunit alpha</t>
  </si>
  <si>
    <t>accA</t>
  </si>
  <si>
    <t>0.0184457447285763</t>
  </si>
  <si>
    <t>0.00874100200804313</t>
  </si>
  <si>
    <t>0.236211989512481</t>
  </si>
  <si>
    <t>502.943942945297</t>
  </si>
  <si>
    <t>ec8739_03616</t>
  </si>
  <si>
    <t>Constitutive lysine decarboxylase</t>
  </si>
  <si>
    <t>ldcC</t>
  </si>
  <si>
    <t>0.330579168734005</t>
  </si>
  <si>
    <t>0.248141789900724</t>
  </si>
  <si>
    <t>0.299194141655248</t>
  </si>
  <si>
    <t>229.35418393687</t>
  </si>
  <si>
    <t>ec8739_03615</t>
  </si>
  <si>
    <t>2-epi-5-epi-valiolone epimerase</t>
  </si>
  <si>
    <t>cetB</t>
  </si>
  <si>
    <t>0.014492529978304</t>
  </si>
  <si>
    <t>0.00666927514630145</t>
  </si>
  <si>
    <t>0.218469081213925</t>
  </si>
  <si>
    <t>504.397172397735</t>
  </si>
  <si>
    <t>ec8739_03614</t>
  </si>
  <si>
    <t>tRNA(Ile)-lysidine synthase</t>
  </si>
  <si>
    <t>tilS</t>
  </si>
  <si>
    <t>0.668831673363568</t>
  </si>
  <si>
    <t>0.591312510673928</t>
  </si>
  <si>
    <t>0.390362893343952</t>
  </si>
  <si>
    <t>396.115463394903</t>
  </si>
  <si>
    <t>ec8739_03613</t>
  </si>
  <si>
    <t>Modulator of Rho-dependent transcription termination (ROF)</t>
  </si>
  <si>
    <t>0.972602235270684</t>
  </si>
  <si>
    <t>0.363598995025949</t>
  </si>
  <si>
    <t>498.780670502536</t>
  </si>
  <si>
    <t>ec8739_03612</t>
  </si>
  <si>
    <t>0.00535978949033502</t>
  </si>
  <si>
    <t>0.00216445982155898</t>
  </si>
  <si>
    <t>3.06668615954503</t>
  </si>
  <si>
    <t>0.245997428527374</t>
  </si>
  <si>
    <t>0.754396909348567</t>
  </si>
  <si>
    <t>379.050598744249</t>
  </si>
  <si>
    <t>ec8739_03611</t>
  </si>
  <si>
    <t>YaeQ protein</t>
  </si>
  <si>
    <t>0.0115103547588656</t>
  </si>
  <si>
    <t>0.00509733027309106</t>
  </si>
  <si>
    <t>2.80081771693475</t>
  </si>
  <si>
    <t>0.299809049474357</t>
  </si>
  <si>
    <t>0.839710497465147</t>
  </si>
  <si>
    <t>213.751990171243</t>
  </si>
  <si>
    <t>ec8739_03610</t>
  </si>
  <si>
    <t>Peptidyl-tRNA hydrolase ArfB</t>
  </si>
  <si>
    <t>arfB</t>
  </si>
  <si>
    <t>0.542798366624379</t>
  </si>
  <si>
    <t>0.455830342671367</t>
  </si>
  <si>
    <t>0.74573031492026</t>
  </si>
  <si>
    <t>0.230001414377184</t>
  </si>
  <si>
    <t>0.171519027175603</t>
  </si>
  <si>
    <t>565.828962560745</t>
  </si>
  <si>
    <t>ec8739_03609</t>
  </si>
  <si>
    <t>Lipoprotein NlpE</t>
  </si>
  <si>
    <t>nlpE</t>
  </si>
  <si>
    <t>0.463910621239208</t>
  </si>
  <si>
    <t>0.376590004647297</t>
  </si>
  <si>
    <t>0.250732705470242</t>
  </si>
  <si>
    <t>269.660577136749</t>
  </si>
  <si>
    <t>ec8739_03608</t>
  </si>
  <si>
    <t>2.48386438219095e-08</t>
  </si>
  <si>
    <t>5.57439859398981</t>
  </si>
  <si>
    <t>0.194517178435801</t>
  </si>
  <si>
    <t>1.0843162859794</t>
  </si>
  <si>
    <t>2061.34377832678</t>
  </si>
  <si>
    <t>ec8739_03607</t>
  </si>
  <si>
    <t>Proline--tRNA ligase</t>
  </si>
  <si>
    <t>proS_2</t>
  </si>
  <si>
    <t>0.00813214348564257</t>
  </si>
  <si>
    <t>0.00345472305960905</t>
  </si>
  <si>
    <t>2.92408327923961</t>
  </si>
  <si>
    <t>0.23348759544454</t>
  </si>
  <si>
    <t>0.682737173749244</t>
  </si>
  <si>
    <t>615.196264696738</t>
  </si>
  <si>
    <t>ec8739_03606</t>
  </si>
  <si>
    <t>tRNA (adenine(37)-N6)-methyltransferase</t>
  </si>
  <si>
    <t>trmO</t>
  </si>
  <si>
    <t>0.0131997228776535</t>
  </si>
  <si>
    <t>0.00599001797938691</t>
  </si>
  <si>
    <t>2.74832730856195</t>
  </si>
  <si>
    <t>0.211576853639718</t>
  </si>
  <si>
    <t>0.581482444717653</t>
  </si>
  <si>
    <t>984.92359291518</t>
  </si>
  <si>
    <t>ec8739_03605</t>
  </si>
  <si>
    <t>Outer membrane lipoprotein RcsF</t>
  </si>
  <si>
    <t>rcsF</t>
  </si>
  <si>
    <t>0.00402837112442489</t>
  </si>
  <si>
    <t>0.00158634920391452</t>
  </si>
  <si>
    <t>3.15840515272184</t>
  </si>
  <si>
    <t>0.43713118493239</t>
  </si>
  <si>
    <t>1.38063738690587</t>
  </si>
  <si>
    <t>1684.58576886178</t>
  </si>
  <si>
    <t>ec8739_03604</t>
  </si>
  <si>
    <t>D-methionine-binding lipoprotein MetQ</t>
  </si>
  <si>
    <t>metQ</t>
  </si>
  <si>
    <t>0.011175811050323</t>
  </si>
  <si>
    <t>0.0049236803874455</t>
  </si>
  <si>
    <t>0.277315170371115</t>
  </si>
  <si>
    <t>463.650893839623</t>
  </si>
  <si>
    <t>ec8739_03603</t>
  </si>
  <si>
    <t>D-methionine transport system permease protein MetI</t>
  </si>
  <si>
    <t>metI</t>
  </si>
  <si>
    <t>7.99319307664784e-19</t>
  </si>
  <si>
    <t>3.20967826030121e-20</t>
  </si>
  <si>
    <t>0.302110908032208</t>
  </si>
  <si>
    <t>380.740773382412</t>
  </si>
  <si>
    <t>ec8739_03602</t>
  </si>
  <si>
    <t>Methionine import ATP-binding protein MetN</t>
  </si>
  <si>
    <t>metN</t>
  </si>
  <si>
    <t>0.250260843160701</t>
  </si>
  <si>
    <t>1.14971604615512</t>
  </si>
  <si>
    <t>0.363881492388413</t>
  </si>
  <si>
    <t>0.418360390697831</t>
  </si>
  <si>
    <t>827.262582006756</t>
  </si>
  <si>
    <t>ec8739_03601</t>
  </si>
  <si>
    <t>D-glycero-beta-D-manno-heptose-1%2C7-bisphosphate 7-phosphatase</t>
  </si>
  <si>
    <t>gmhB</t>
  </si>
  <si>
    <t>0.110851277539674</t>
  </si>
  <si>
    <t>0.0691966907023837</t>
  </si>
  <si>
    <t>0.338068764538513</t>
  </si>
  <si>
    <t>164.132527145449</t>
  </si>
  <si>
    <t>ec8739_03595</t>
  </si>
  <si>
    <t>2%2C5-diketo-D-gluconic acid reductase B</t>
  </si>
  <si>
    <t>dkgB_2</t>
  </si>
  <si>
    <t>0.179882885498614</t>
  </si>
  <si>
    <t>0.121059721701285</t>
  </si>
  <si>
    <t>1.55034087407633</t>
  </si>
  <si>
    <t>0.306578643677533</t>
  </si>
  <si>
    <t>0.475301402412161</t>
  </si>
  <si>
    <t>271.388294509628</t>
  </si>
  <si>
    <t>ec8739_03594</t>
  </si>
  <si>
    <t>HTH-type transcriptional regulator DmlR</t>
  </si>
  <si>
    <t>dmlR_5</t>
  </si>
  <si>
    <t>9.8155094751479e-07</t>
  </si>
  <si>
    <t>1.80840092121367e-07</t>
  </si>
  <si>
    <t>5.21802599162092</t>
  </si>
  <si>
    <t>0.200105898757715</t>
  </si>
  <si>
    <t>1.04415778079442</t>
  </si>
  <si>
    <t>4080.28405157425</t>
  </si>
  <si>
    <t>ec8739_03593</t>
  </si>
  <si>
    <t>Endonuclease/Exonuclease/phosphatase family protein</t>
  </si>
  <si>
    <t>0.0092977850295644</t>
  </si>
  <si>
    <t>0.00401991846475577</t>
  </si>
  <si>
    <t>2.87659446967093</t>
  </si>
  <si>
    <t>0.281296105072212</t>
  </si>
  <si>
    <t>0.809174820190698</t>
  </si>
  <si>
    <t>923.452678366849</t>
  </si>
  <si>
    <t>ec8739_03592</t>
  </si>
  <si>
    <t>putative methyltransferase YcgJ</t>
  </si>
  <si>
    <t>ycgJ</t>
  </si>
  <si>
    <t>5.22517392105769e-27</t>
  </si>
  <si>
    <t>1.0014022572869e-28</t>
  </si>
  <si>
    <t>11.1201173173225</t>
  </si>
  <si>
    <t>0.351276416234741</t>
  </si>
  <si>
    <t>3.90623495933893</t>
  </si>
  <si>
    <t>2904.68288458815</t>
  </si>
  <si>
    <t>ec8739_03591</t>
  </si>
  <si>
    <t>Membrane-bound lytic murein transglycosylase D</t>
  </si>
  <si>
    <t>mltD</t>
  </si>
  <si>
    <t>0.805252209778873</t>
  </si>
  <si>
    <t>0.748114761172615</t>
  </si>
  <si>
    <t>0.230113506278676</t>
  </si>
  <si>
    <t>495.594449841284</t>
  </si>
  <si>
    <t>ec8739_03590</t>
  </si>
  <si>
    <t>Hydroxyacylglutathione hydrolase GloB</t>
  </si>
  <si>
    <t>gloB</t>
  </si>
  <si>
    <t>0.00488080528719157</t>
  </si>
  <si>
    <t>0.00194541794130132</t>
  </si>
  <si>
    <t>3.09844085931007</t>
  </si>
  <si>
    <t>0.207970121426978</t>
  </si>
  <si>
    <t>0.644383121745027</t>
  </si>
  <si>
    <t>907.887753476875</t>
  </si>
  <si>
    <t>ec8739_03589</t>
  </si>
  <si>
    <t>Methyltransferase domain protein</t>
  </si>
  <si>
    <t>2.5703650661351e-05</t>
  </si>
  <si>
    <t>6.29249764080074e-06</t>
  </si>
  <si>
    <t>4.51631521559608</t>
  </si>
  <si>
    <t>0.240391911845275</t>
  </si>
  <si>
    <t>1.08568564917305</t>
  </si>
  <si>
    <t>391.120246067988</t>
  </si>
  <si>
    <t>ec8739_03588</t>
  </si>
  <si>
    <t>Ribonuclease HI</t>
  </si>
  <si>
    <t>rnhA</t>
  </si>
  <si>
    <t>0.0502312104444942</t>
  </si>
  <si>
    <t>0.0275967955168474</t>
  </si>
  <si>
    <t>2.20297095988601</t>
  </si>
  <si>
    <t>0.233445614819389</t>
  </si>
  <si>
    <t>0.514273910159848</t>
  </si>
  <si>
    <t>842.133719474545</t>
  </si>
  <si>
    <t>ec8739_03587</t>
  </si>
  <si>
    <t>DNA polymerase III subunit epsilon</t>
  </si>
  <si>
    <t>dnaQ</t>
  </si>
  <si>
    <t>0.196095259434835</t>
  </si>
  <si>
    <t>0.133951450318936</t>
  </si>
  <si>
    <t>1.49870010176885</t>
  </si>
  <si>
    <t>0.333007616148539</t>
  </si>
  <si>
    <t>0.499078548211618</t>
  </si>
  <si>
    <t>104.580023066859</t>
  </si>
  <si>
    <t>ec8739_03585</t>
  </si>
  <si>
    <t>0.071702167746448</t>
  </si>
  <si>
    <t>0.0414868120933133</t>
  </si>
  <si>
    <t>0.336115409703596</t>
  </si>
  <si>
    <t>94.6736536462661</t>
  </si>
  <si>
    <t>ec8739_03584</t>
  </si>
  <si>
    <t>0.976877343800209</t>
  </si>
  <si>
    <t>0.973088405893614</t>
  </si>
  <si>
    <t>0.676632184293627</t>
  </si>
  <si>
    <t>21.7457542442122</t>
  </si>
  <si>
    <t>ec8739_03583</t>
  </si>
  <si>
    <t>0.0646086877574269</t>
  </si>
  <si>
    <t>0.0367781601539539</t>
  </si>
  <si>
    <t>0.887267847300388</t>
  </si>
  <si>
    <t>10.9498906449152</t>
  </si>
  <si>
    <t>ec8739_03582</t>
  </si>
  <si>
    <t>0.187098142012204</t>
  </si>
  <si>
    <t>0.126653020157474</t>
  </si>
  <si>
    <t>0.974589130007394</t>
  </si>
  <si>
    <t>11.2861488120197</t>
  </si>
  <si>
    <t>ec8739_03581</t>
  </si>
  <si>
    <t>Cytoskeleton-binding toxin CbtA</t>
  </si>
  <si>
    <t>cbtA</t>
  </si>
  <si>
    <t>0.591271265882853</t>
  </si>
  <si>
    <t>0.861131826965466</t>
  </si>
  <si>
    <t>10.4153374282616</t>
  </si>
  <si>
    <t>ec8739_03580</t>
  </si>
  <si>
    <t>Cytoskeleton bundling-enhancing protein CbeA</t>
  </si>
  <si>
    <t>cbeA</t>
  </si>
  <si>
    <t>0.84810738176647</t>
  </si>
  <si>
    <t>0.805729497034693</t>
  </si>
  <si>
    <t>1.06955101177677</t>
  </si>
  <si>
    <t>10.0705736495134</t>
  </si>
  <si>
    <t>ec8739_03579</t>
  </si>
  <si>
    <t>0.404125172487091</t>
  </si>
  <si>
    <t>0.317362273260453</t>
  </si>
  <si>
    <t>0.999893039479542</t>
  </si>
  <si>
    <t>0.346391852823164</t>
  </si>
  <si>
    <t>0.346354802570303</t>
  </si>
  <si>
    <t>96.0192936817981</t>
  </si>
  <si>
    <t>ec8739_03578</t>
  </si>
  <si>
    <t>RadC-like JAB domain protein</t>
  </si>
  <si>
    <t>0.975046137592581</t>
  </si>
  <si>
    <t>0.970151997727868</t>
  </si>
  <si>
    <t>0.0374176526740062</t>
  </si>
  <si>
    <t>0.42880913631832</t>
  </si>
  <si>
    <t>0.0160450313261995</t>
  </si>
  <si>
    <t>67.2181170463762</t>
  </si>
  <si>
    <t>ec8739_03577</t>
  </si>
  <si>
    <t>Antirestriction protein KlcA</t>
  </si>
  <si>
    <t>klcA</t>
  </si>
  <si>
    <t>0.0261701408308326</t>
  </si>
  <si>
    <t>0.0131059683147792</t>
  </si>
  <si>
    <t>0.422465196085565</t>
  </si>
  <si>
    <t>56.294852578665</t>
  </si>
  <si>
    <t>ec8739_03576</t>
  </si>
  <si>
    <t>0.386332858468083</t>
  </si>
  <si>
    <t>0.300216681711679</t>
  </si>
  <si>
    <t>1.03596883575873</t>
  </si>
  <si>
    <t>0.339913068808903</t>
  </si>
  <si>
    <t>0.352139346153137</t>
  </si>
  <si>
    <t>264.957448173198</t>
  </si>
  <si>
    <t>ec8739_03575</t>
  </si>
  <si>
    <t>2.22303502490783e-23</t>
  </si>
  <si>
    <t>5.93417973794699e-25</t>
  </si>
  <si>
    <t>10.3165088128557</t>
  </si>
  <si>
    <t>0.230387640687018</t>
  </si>
  <si>
    <t>2.37679612552066</t>
  </si>
  <si>
    <t>2623.11181310145</t>
  </si>
  <si>
    <t>ec8739_03574</t>
  </si>
  <si>
    <t>interleukin receptor mimic protein A</t>
  </si>
  <si>
    <t>8.45253006160601e-12</t>
  </si>
  <si>
    <t>7.40536514637624e-13</t>
  </si>
  <si>
    <t>7.17173413570227</t>
  </si>
  <si>
    <t>0.271895579080422</t>
  </si>
  <si>
    <t>1.9499628058376</t>
  </si>
  <si>
    <t>2595.67715139094</t>
  </si>
  <si>
    <t>ec8739_03573</t>
  </si>
  <si>
    <t>GYF domain 2</t>
  </si>
  <si>
    <t>1.52354860675071e-08</t>
  </si>
  <si>
    <t>2.09605249799379e-09</t>
  </si>
  <si>
    <t>5.99018284527346</t>
  </si>
  <si>
    <t>0.276601286721664</t>
  </si>
  <si>
    <t>1.65689228270068</t>
  </si>
  <si>
    <t>1655.85020779432</t>
  </si>
  <si>
    <t>ec8739_03572</t>
  </si>
  <si>
    <t>3.13747000840421e-07</t>
  </si>
  <si>
    <t>5.39733604001089e-08</t>
  </si>
  <si>
    <t>5.43769798660189</t>
  </si>
  <si>
    <t>0.315419860445527</t>
  </si>
  <si>
    <t>1.71515794007889</t>
  </si>
  <si>
    <t>1548.61192741171</t>
  </si>
  <si>
    <t>ec8739_03571</t>
  </si>
  <si>
    <t>Lipoprotein YafY</t>
  </si>
  <si>
    <t>yafY</t>
  </si>
  <si>
    <t>2.76721523890746e-06</t>
  </si>
  <si>
    <t>5.63165866553835e-07</t>
  </si>
  <si>
    <t>5.00343867620144</t>
  </si>
  <si>
    <t>0.286925506454613</t>
  </si>
  <si>
    <t>1.4356141761837</t>
  </si>
  <si>
    <t>2360.68767919451</t>
  </si>
  <si>
    <t>ec8739_03570</t>
  </si>
  <si>
    <t>1.31411889119047e-05</t>
  </si>
  <si>
    <t>3.03719469946599e-06</t>
  </si>
  <si>
    <t>4.66828832834111</t>
  </si>
  <si>
    <t>0.237502396812412</t>
  </si>
  <si>
    <t>1.10872966699242</t>
  </si>
  <si>
    <t>3247.67721114672</t>
  </si>
  <si>
    <t>ec8739_03569</t>
  </si>
  <si>
    <t>0.12804777147219</t>
  </si>
  <si>
    <t>0.0819178533442892</t>
  </si>
  <si>
    <t>1.73966502918097</t>
  </si>
  <si>
    <t>0.525090397184222</t>
  </si>
  <si>
    <t>0.913481401140136</t>
  </si>
  <si>
    <t>36.0159979270797</t>
  </si>
  <si>
    <t>ec8739_03568</t>
  </si>
  <si>
    <t>0.144012342237658</t>
  </si>
  <si>
    <t>0.0935110942296087</t>
  </si>
  <si>
    <t>1.67716053370448</t>
  </si>
  <si>
    <t>0.247660832683241</t>
  </si>
  <si>
    <t>0.415366974320721</t>
  </si>
  <si>
    <t>368.349300862737</t>
  </si>
  <si>
    <t>ec8739_03567</t>
  </si>
  <si>
    <t>GTPase Era</t>
  </si>
  <si>
    <t>era_2</t>
  </si>
  <si>
    <t>0.0731435289405766</t>
  </si>
  <si>
    <t>0.042487662487499</t>
  </si>
  <si>
    <t>2.02871170993669</t>
  </si>
  <si>
    <t>0.301261613243686</t>
  </si>
  <si>
    <t>0.611172962541882</t>
  </si>
  <si>
    <t>1282.37087792143</t>
  </si>
  <si>
    <t>ec8739_03566</t>
  </si>
  <si>
    <t>0.0414818803352529</t>
  </si>
  <si>
    <t>0.0222504906840474</t>
  </si>
  <si>
    <t>0.337313165488057</t>
  </si>
  <si>
    <t>434.359462347586</t>
  </si>
  <si>
    <t>ec8739_03565</t>
  </si>
  <si>
    <t>0.00354622127245041</t>
  </si>
  <si>
    <t>0.00138029967848515</t>
  </si>
  <si>
    <t>0.415617639792699</t>
  </si>
  <si>
    <t>72.3099288551279</t>
  </si>
  <si>
    <t>ec8739_03564</t>
  </si>
  <si>
    <t>0.0848167327083622</t>
  </si>
  <si>
    <t>0.0505380832773379</t>
  </si>
  <si>
    <t>0.502605933580815</t>
  </si>
  <si>
    <t>174.620871216157</t>
  </si>
  <si>
    <t>ec8739_03563</t>
  </si>
  <si>
    <t>0.194554943192124</t>
  </si>
  <si>
    <t>0.132721715752784</t>
  </si>
  <si>
    <t>0.482869767200658</t>
  </si>
  <si>
    <t>69.1281238253905</t>
  </si>
  <si>
    <t>ec8739_03562</t>
  </si>
  <si>
    <t>0.331194369611442</t>
  </si>
  <si>
    <t>0.248905830139195</t>
  </si>
  <si>
    <t>0.644174990911855</t>
  </si>
  <si>
    <t>23.4041246878701</t>
  </si>
  <si>
    <t>ec8739_03561</t>
  </si>
  <si>
    <t>0.487855639416359</t>
  </si>
  <si>
    <t>0.398587963666435</t>
  </si>
  <si>
    <t>0.844145752679504</t>
  </si>
  <si>
    <t>0.269396041747756</t>
  </si>
  <si>
    <t>0.227409524430039</t>
  </si>
  <si>
    <t>290.093996212478</t>
  </si>
  <si>
    <t>ec8739_03560</t>
  </si>
  <si>
    <t>Silver-binding protein SilE</t>
  </si>
  <si>
    <t>silE_2</t>
  </si>
  <si>
    <t>0.45773373511223</t>
  </si>
  <si>
    <t>0.370427003979712</t>
  </si>
  <si>
    <t>0.895673806360682</t>
  </si>
  <si>
    <t>0.266165588212535</t>
  </si>
  <si>
    <t>0.238397545516551</t>
  </si>
  <si>
    <t>600.343337709077</t>
  </si>
  <si>
    <t>ec8739_03559</t>
  </si>
  <si>
    <t>Sensor kinase CusS</t>
  </si>
  <si>
    <t>cusS_3</t>
  </si>
  <si>
    <t>0.724466235457303</t>
  </si>
  <si>
    <t>0.352496109757703</t>
  </si>
  <si>
    <t>0.277121425259373</t>
  </si>
  <si>
    <t>0.0976842243344388</t>
  </si>
  <si>
    <t>248.727876730773</t>
  </si>
  <si>
    <t>ec8739_03558</t>
  </si>
  <si>
    <t>Transcriptional regulatory protein CusR</t>
  </si>
  <si>
    <t>cusR_2</t>
  </si>
  <si>
    <t>0.0115451041640094</t>
  </si>
  <si>
    <t>0.00511798708434183</t>
  </si>
  <si>
    <t>0.292451121500206</t>
  </si>
  <si>
    <t>253.731699145391</t>
  </si>
  <si>
    <t>ec8739_03557</t>
  </si>
  <si>
    <t>cusC_2</t>
  </si>
  <si>
    <t>0.874537701831595</t>
  </si>
  <si>
    <t>0.838223336845661</t>
  </si>
  <si>
    <t>0.204166566840189</t>
  </si>
  <si>
    <t>0.3973970813873</t>
  </si>
  <si>
    <t>0.0811351977791562</t>
  </si>
  <si>
    <t>81.4076700024886</t>
  </si>
  <si>
    <t>ec8739_03556</t>
  </si>
  <si>
    <t>Cation efflux system protein CusF</t>
  </si>
  <si>
    <t>cusF_2</t>
  </si>
  <si>
    <t>0.0375624469269368</t>
  </si>
  <si>
    <t>0.0198396223216652</t>
  </si>
  <si>
    <t>0.277798646110712</t>
  </si>
  <si>
    <t>206.588167068442</t>
  </si>
  <si>
    <t>ec8739_03555</t>
  </si>
  <si>
    <t>Cation efflux system protein CusB</t>
  </si>
  <si>
    <t>cusB_2</t>
  </si>
  <si>
    <t>0.414168306889818</t>
  </si>
  <si>
    <t>0.326194158198415</t>
  </si>
  <si>
    <t>0.244843608730097</t>
  </si>
  <si>
    <t>316.25199213576</t>
  </si>
  <si>
    <t>ec8739_03554</t>
  </si>
  <si>
    <t>Cation efflux system protein CusA</t>
  </si>
  <si>
    <t>cusA_2</t>
  </si>
  <si>
    <t>0.186856682570771</t>
  </si>
  <si>
    <t>0.126446936003857</t>
  </si>
  <si>
    <t>0.346605331865739</t>
  </si>
  <si>
    <t>134.285491993129</t>
  </si>
  <si>
    <t>ec8739_03553</t>
  </si>
  <si>
    <t>0.00085694513439459</t>
  </si>
  <si>
    <t>0.000293860035819089</t>
  </si>
  <si>
    <t>0.239085690547118</t>
  </si>
  <si>
    <t>534.820696893034</t>
  </si>
  <si>
    <t>ec8739_03552</t>
  </si>
  <si>
    <t>Silver exporting P-type ATPase</t>
  </si>
  <si>
    <t>silP</t>
  </si>
  <si>
    <t>0.410352973501226</t>
  </si>
  <si>
    <t>0.322791469277973</t>
  </si>
  <si>
    <t>0.399584393217749</t>
  </si>
  <si>
    <t>87.2523461874302</t>
  </si>
  <si>
    <t>ec8739_03551</t>
  </si>
  <si>
    <t>0.566026597886042</t>
  </si>
  <si>
    <t>0.480535014997482</t>
  </si>
  <si>
    <t>0.705442320535347</t>
  </si>
  <si>
    <t>0.262804378255713</t>
  </si>
  <si>
    <t>0.185393330443559</t>
  </si>
  <si>
    <t>208.562636878368</t>
  </si>
  <si>
    <t>ec8739_03550</t>
  </si>
  <si>
    <t>Murein DD-endopeptidase MepM</t>
  </si>
  <si>
    <t>mepM_2</t>
  </si>
  <si>
    <t>0.00156716533969541</t>
  </si>
  <si>
    <t>0.000566725316773266</t>
  </si>
  <si>
    <t>0.43328562665264</t>
  </si>
  <si>
    <t>62.6895510564747</t>
  </si>
  <si>
    <t>ec8739_03549</t>
  </si>
  <si>
    <t>silE_1</t>
  </si>
  <si>
    <t>0.00419748709391181</t>
  </si>
  <si>
    <t>0.00165581911598757</t>
  </si>
  <si>
    <t>0.263224600020751</t>
  </si>
  <si>
    <t>408.649919536801</t>
  </si>
  <si>
    <t>ec8739_03548</t>
  </si>
  <si>
    <t>Copper resistance protein A</t>
  </si>
  <si>
    <t>copA_2</t>
  </si>
  <si>
    <t>0.00843933666333452</t>
  </si>
  <si>
    <t>0.00359870413501534</t>
  </si>
  <si>
    <t>0.282523788161173</t>
  </si>
  <si>
    <t>195.140635949337</t>
  </si>
  <si>
    <t>ec8739_03547</t>
  </si>
  <si>
    <t>Copper resistance protein B</t>
  </si>
  <si>
    <t>copB</t>
  </si>
  <si>
    <t>0.503837316662249</t>
  </si>
  <si>
    <t>0.326733516921716</t>
  </si>
  <si>
    <t>117.638766406305</t>
  </si>
  <si>
    <t>ec8739_03546</t>
  </si>
  <si>
    <t>Copper resistance protein C</t>
  </si>
  <si>
    <t>pcoC_2</t>
  </si>
  <si>
    <t>0.0016115355887073</t>
  </si>
  <si>
    <t>0.000585344434684467</t>
  </si>
  <si>
    <t>0.279453193623298</t>
  </si>
  <si>
    <t>357.220074946568</t>
  </si>
  <si>
    <t>ec8739_03545</t>
  </si>
  <si>
    <t>Copper resistance protein D</t>
  </si>
  <si>
    <t>copD</t>
  </si>
  <si>
    <t>0.000285694370988104</t>
  </si>
  <si>
    <t>8.71488418916484e-05</t>
  </si>
  <si>
    <t>0.262211609392312</t>
  </si>
  <si>
    <t>249.541164647783</t>
  </si>
  <si>
    <t>ec8739_03544</t>
  </si>
  <si>
    <t>Transcriptional activator protein CopR</t>
  </si>
  <si>
    <t>copR</t>
  </si>
  <si>
    <t>0.0019700450557332</t>
  </si>
  <si>
    <t>0.000729047018115274</t>
  </si>
  <si>
    <t>0.253912426781719</t>
  </si>
  <si>
    <t>477.346532404065</t>
  </si>
  <si>
    <t>ec8739_03543</t>
  </si>
  <si>
    <t>cusS_2</t>
  </si>
  <si>
    <t>0.0323707718196602</t>
  </si>
  <si>
    <t>0.016742993318542</t>
  </si>
  <si>
    <t>0.256567503093625</t>
  </si>
  <si>
    <t>238.323296230403</t>
  </si>
  <si>
    <t>ec8739_03542</t>
  </si>
  <si>
    <t>putative copper-binding protein PcoE</t>
  </si>
  <si>
    <t>pcoE</t>
  </si>
  <si>
    <t>0.00469773954005603</t>
  </si>
  <si>
    <t>0.00186173250766081</t>
  </si>
  <si>
    <t>0.232803503706789</t>
  </si>
  <si>
    <t>380.833351375978</t>
  </si>
  <si>
    <t>ec8739_03541</t>
  </si>
  <si>
    <t>0.80631092892666</t>
  </si>
  <si>
    <t>0.749570603202999</t>
  </si>
  <si>
    <t>0.319205609938559</t>
  </si>
  <si>
    <t>0.368580242180238</t>
  </si>
  <si>
    <t>0.117652881016445</t>
  </si>
  <si>
    <t>88.8252940263791</t>
  </si>
  <si>
    <t>ec8739_03540</t>
  </si>
  <si>
    <t>0.70652650830079</t>
  </si>
  <si>
    <t>0.385325727365414</t>
  </si>
  <si>
    <t>86.6971611789063</t>
  </si>
  <si>
    <t>ec8739_03539</t>
  </si>
  <si>
    <t>0.42432309955913</t>
  </si>
  <si>
    <t>0.337289910760668</t>
  </si>
  <si>
    <t>0.575758320714083</t>
  </si>
  <si>
    <t>27.0831964868202</t>
  </si>
  <si>
    <t>ec8739_03538</t>
  </si>
  <si>
    <t>0.0777924520077063</t>
  </si>
  <si>
    <t>0.0454898595701007</t>
  </si>
  <si>
    <t>0.402214590934507</t>
  </si>
  <si>
    <t>66.3706623483407</t>
  </si>
  <si>
    <t>ec8739_03537</t>
  </si>
  <si>
    <t>0.0729229245213495</t>
  </si>
  <si>
    <t>0.0423096046219009</t>
  </si>
  <si>
    <t>0.230008085896991</t>
  </si>
  <si>
    <t>996.846618813847</t>
  </si>
  <si>
    <t>ec8739_03536</t>
  </si>
  <si>
    <t>0.000150506571824416</t>
  </si>
  <si>
    <t>4.3575824696597e-05</t>
  </si>
  <si>
    <t>0.677220314876673</t>
  </si>
  <si>
    <t>28.4844574150585</t>
  </si>
  <si>
    <t>ec8739_03535</t>
  </si>
  <si>
    <t>DDE_Tnp_1-associated</t>
  </si>
  <si>
    <t>5.13012108904167e-08</t>
  </si>
  <si>
    <t>7.61968703848078e-09</t>
  </si>
  <si>
    <t>0.443217338346015</t>
  </si>
  <si>
    <t>66.311881127609</t>
  </si>
  <si>
    <t>ec8739_03534</t>
  </si>
  <si>
    <t>0.883118120721222</t>
  </si>
  <si>
    <t>0.850880178828593</t>
  </si>
  <si>
    <t>0.486129807024633</t>
  </si>
  <si>
    <t>68.6114586765404</t>
  </si>
  <si>
    <t>ec8739_03533</t>
  </si>
  <si>
    <t>0.000572399710753231</t>
  </si>
  <si>
    <t>0.000188057399836791</t>
  </si>
  <si>
    <t>3.7345416080122</t>
  </si>
  <si>
    <t>0.260854177047182</t>
  </si>
  <si>
    <t>0.974170777806483</t>
  </si>
  <si>
    <t>621.219360566531</t>
  </si>
  <si>
    <t>ec8739_03532</t>
  </si>
  <si>
    <t>2-oxoglutaramate amidase</t>
  </si>
  <si>
    <t>0.00537490356924139</t>
  </si>
  <si>
    <t>0.0021717896922488</t>
  </si>
  <si>
    <t>3.06567537597617</t>
  </si>
  <si>
    <t>0.351199505107955</t>
  </si>
  <si>
    <t>1.07666367486448</t>
  </si>
  <si>
    <t>368.174934140098</t>
  </si>
  <si>
    <t>ec8739_03531</t>
  </si>
  <si>
    <t>Inhibitor of vertebrate lysozyme</t>
  </si>
  <si>
    <t>ivy</t>
  </si>
  <si>
    <t>1.29510719256797e-12</t>
  </si>
  <si>
    <t>1.01646560402323e-13</t>
  </si>
  <si>
    <t>0.338465494126826</t>
  </si>
  <si>
    <t>1041.22151573338</t>
  </si>
  <si>
    <t>ec8739_03530</t>
  </si>
  <si>
    <t>Acyl-coenzyme A dehydrogenase</t>
  </si>
  <si>
    <t>fadE</t>
  </si>
  <si>
    <t>0.0075783333573458</t>
  </si>
  <si>
    <t>0.00316930984348959</t>
  </si>
  <si>
    <t>2.95082055686699</t>
  </si>
  <si>
    <t>0.231628895497049</t>
  </si>
  <si>
    <t>0.683495306397089</t>
  </si>
  <si>
    <t>1371.29998820899</t>
  </si>
  <si>
    <t>ec8739_03529</t>
  </si>
  <si>
    <t>Phosphoheptose isomerase</t>
  </si>
  <si>
    <t>gmhA</t>
  </si>
  <si>
    <t>0.503957076294919</t>
  </si>
  <si>
    <t>0.415652482501969</t>
  </si>
  <si>
    <t>0.231655163803276</t>
  </si>
  <si>
    <t>978.678919376644</t>
  </si>
  <si>
    <t>ec8739_03528</t>
  </si>
  <si>
    <t>Putative glutamine amidotransferase YafJ</t>
  </si>
  <si>
    <t>yafJ</t>
  </si>
  <si>
    <t>0.258295564645505</t>
  </si>
  <si>
    <t>0.184572600609108</t>
  </si>
  <si>
    <t>0.229645545286742</t>
  </si>
  <si>
    <t>1716.50329993111</t>
  </si>
  <si>
    <t>ec8739_03527</t>
  </si>
  <si>
    <t>0.151316257055272</t>
  </si>
  <si>
    <t>0.0988751449250055</t>
  </si>
  <si>
    <t>1.65033153932173</t>
  </si>
  <si>
    <t>0.207280881988085</t>
  </si>
  <si>
    <t>0.342082177043362</t>
  </si>
  <si>
    <t>955.011223835112</t>
  </si>
  <si>
    <t>ec8739_03526</t>
  </si>
  <si>
    <t>mRNA interferase YafQ</t>
  </si>
  <si>
    <t>yafQ</t>
  </si>
  <si>
    <t>0.00160111294627533</t>
  </si>
  <si>
    <t>0.000580462804387748</t>
  </si>
  <si>
    <t>3.4405827989959</t>
  </si>
  <si>
    <t>0.22612086732362</t>
  </si>
  <si>
    <t>0.77798756660768</t>
  </si>
  <si>
    <t>1735.40848918792</t>
  </si>
  <si>
    <t>ec8739_03525</t>
  </si>
  <si>
    <t>Antitoxin DinJ</t>
  </si>
  <si>
    <t>dinJ</t>
  </si>
  <si>
    <t>0.00582085606692581</t>
  </si>
  <si>
    <t>0.390444770371067</t>
  </si>
  <si>
    <t>64.128965518643</t>
  </si>
  <si>
    <t>ec8739_03524</t>
  </si>
  <si>
    <t>Murein DD-endopeptidase MepH</t>
  </si>
  <si>
    <t>mepH_2</t>
  </si>
  <si>
    <t>0.105230806702395</t>
  </si>
  <si>
    <t>0.0652800737905114</t>
  </si>
  <si>
    <t>0.389347950216596</t>
  </si>
  <si>
    <t>69.6882025155495</t>
  </si>
  <si>
    <t>ec8739_03523</t>
  </si>
  <si>
    <t>REP-associated tyrosine transposase</t>
  </si>
  <si>
    <t>rayT</t>
  </si>
  <si>
    <t>0.172238384762073</t>
  </si>
  <si>
    <t>0.115314089939044</t>
  </si>
  <si>
    <t>0.363458528689133</t>
  </si>
  <si>
    <t>95.6247975958042</t>
  </si>
  <si>
    <t>ec8739_03522</t>
  </si>
  <si>
    <t>Flagellar biosynthesis protein FlhA</t>
  </si>
  <si>
    <t>flhA_2</t>
  </si>
  <si>
    <t>0.28406464389359</t>
  </si>
  <si>
    <t>0.499760853768992</t>
  </si>
  <si>
    <t>36.4962235775793</t>
  </si>
  <si>
    <t>ec8739_03521</t>
  </si>
  <si>
    <t>Flagellar biosynthetic protein FlhB</t>
  </si>
  <si>
    <t>flhB_2</t>
  </si>
  <si>
    <t>0.219535726282559</t>
  </si>
  <si>
    <t>0.15253752620106</t>
  </si>
  <si>
    <t>0.614293419888917</t>
  </si>
  <si>
    <t>32.4535953168746</t>
  </si>
  <si>
    <t>ec8739_03520</t>
  </si>
  <si>
    <t>Bacterial export proteins%2C family 1</t>
  </si>
  <si>
    <t>0.565473493766591</t>
  </si>
  <si>
    <t>0.479936435503472</t>
  </si>
  <si>
    <t>1.04982162792584</t>
  </si>
  <si>
    <t>9.97921165035745</t>
  </si>
  <si>
    <t>ec8739_03519</t>
  </si>
  <si>
    <t>Bacterial export proteins%2C family 3</t>
  </si>
  <si>
    <t>0.164870164301228</t>
  </si>
  <si>
    <t>0.109462052958379</t>
  </si>
  <si>
    <t>0.680568281205685</t>
  </si>
  <si>
    <t>17.1414497148773</t>
  </si>
  <si>
    <t>ec8739_03518</t>
  </si>
  <si>
    <t>Flagellar biosynthetic protein FliP</t>
  </si>
  <si>
    <t>fliP_3</t>
  </si>
  <si>
    <t>0.778254516542993</t>
  </si>
  <si>
    <t>0.715930232877332</t>
  </si>
  <si>
    <t>0.363903283194164</t>
  </si>
  <si>
    <t>0.891925422870615</t>
  </si>
  <si>
    <t>0.32457458974696</t>
  </si>
  <si>
    <t>10.5985939406662</t>
  </si>
  <si>
    <t>ec8739_03517</t>
  </si>
  <si>
    <t>Flagellar motor switch protein FliN</t>
  </si>
  <si>
    <t>fliN_2</t>
  </si>
  <si>
    <t>9.14909907699029e-05</t>
  </si>
  <si>
    <t>2.5153238393277e-05</t>
  </si>
  <si>
    <t>0.856070352500417</t>
  </si>
  <si>
    <t>25.8811339882909</t>
  </si>
  <si>
    <t>ec8739_03516</t>
  </si>
  <si>
    <t>0.0740656547998328</t>
  </si>
  <si>
    <t>0.0430402059719768</t>
  </si>
  <si>
    <t>0.61806313192448</t>
  </si>
  <si>
    <t>34.4139781494975</t>
  </si>
  <si>
    <t>ec8739_03515</t>
  </si>
  <si>
    <t>Nitrogen fixation protein VnfA</t>
  </si>
  <si>
    <t>vnfA</t>
  </si>
  <si>
    <t>0.616974313186768</t>
  </si>
  <si>
    <t>0.536175030556331</t>
  </si>
  <si>
    <t>0.618607392674969</t>
  </si>
  <si>
    <t>1.22184786650607</t>
  </si>
  <si>
    <t>0.755844122944796</t>
  </si>
  <si>
    <t>6.65100901721898</t>
  </si>
  <si>
    <t>ec8739_03514</t>
  </si>
  <si>
    <t>Flagellar hook-basal body complex protein FliE</t>
  </si>
  <si>
    <t>fliE_2</t>
  </si>
  <si>
    <t>0.0671288649559786</t>
  </si>
  <si>
    <t>0.0384578096975729</t>
  </si>
  <si>
    <t>0.789969624045758</t>
  </si>
  <si>
    <t>14.6355316535285</t>
  </si>
  <si>
    <t>ec8739_03513</t>
  </si>
  <si>
    <t>Flagellar M-ring protein</t>
  </si>
  <si>
    <t>fliF_2</t>
  </si>
  <si>
    <t>0.842560680629425</t>
  </si>
  <si>
    <t>0.79654527086834</t>
  </si>
  <si>
    <t>0.257820722380719</t>
  </si>
  <si>
    <t>0.880822058290018</t>
  </si>
  <si>
    <t>0.227094179357204</t>
  </si>
  <si>
    <t>11.8773221880622</t>
  </si>
  <si>
    <t>ec8739_03512</t>
  </si>
  <si>
    <t>Flagellar motor switch protein FliG</t>
  </si>
  <si>
    <t>fliG_2</t>
  </si>
  <si>
    <t>0.243518206879828</t>
  </si>
  <si>
    <t>0.17251289809762</t>
  </si>
  <si>
    <t>0.997259908061732</t>
  </si>
  <si>
    <t>9.48941550451229</t>
  </si>
  <si>
    <t>ec8739_03511</t>
  </si>
  <si>
    <t>Flagellar assembly protein FliH</t>
  </si>
  <si>
    <t>0.983542109626071</t>
  </si>
  <si>
    <t>0.98129811667689</t>
  </si>
  <si>
    <t>0.023441481447269</t>
  </si>
  <si>
    <t>0.651783007997467</t>
  </si>
  <si>
    <t>0.0152787592896178</t>
  </si>
  <si>
    <t>23.1613110977964</t>
  </si>
  <si>
    <t>ec8739_03510</t>
  </si>
  <si>
    <t>Flagellum-specific ATP synthase</t>
  </si>
  <si>
    <t>fliI_2</t>
  </si>
  <si>
    <t>0.723862347022859</t>
  </si>
  <si>
    <t>0.651690810256035</t>
  </si>
  <si>
    <t>1.72896874222376</t>
  </si>
  <si>
    <t>3.21142062752356</t>
  </si>
  <si>
    <t>ec8739_03509</t>
  </si>
  <si>
    <t>Flagellar FliJ protein</t>
  </si>
  <si>
    <t>0.415583445781148</t>
  </si>
  <si>
    <t>0.327403522309447</t>
  </si>
  <si>
    <t>1.29540514538351</t>
  </si>
  <si>
    <t>6.86764489673318</t>
  </si>
  <si>
    <t>ec8739_03508</t>
  </si>
  <si>
    <t>Glycerol-3-phosphate cytidylyltransferase</t>
  </si>
  <si>
    <t>tagD</t>
  </si>
  <si>
    <t>0.0240310602256073</t>
  </si>
  <si>
    <t>0.0118318567115812</t>
  </si>
  <si>
    <t>0.385788505266369</t>
  </si>
  <si>
    <t>69.8577005125158</t>
  </si>
  <si>
    <t>ec8739_03507</t>
  </si>
  <si>
    <t>Glycosyl transferase family 2</t>
  </si>
  <si>
    <t>0.0929713891250421</t>
  </si>
  <si>
    <t>0.0562719078160688</t>
  </si>
  <si>
    <t>0.430543914493353</t>
  </si>
  <si>
    <t>62.1310922684601</t>
  </si>
  <si>
    <t>ec8739_03506</t>
  </si>
  <si>
    <t>0.0582276479380628</t>
  </si>
  <si>
    <t>0.0327206700596506</t>
  </si>
  <si>
    <t>0.62185894425397</t>
  </si>
  <si>
    <t>26.0070398880944</t>
  </si>
  <si>
    <t>ec8739_03505</t>
  </si>
  <si>
    <t>FlgN protein</t>
  </si>
  <si>
    <t>0.02443317676229</t>
  </si>
  <si>
    <t>0.853140476337666</t>
  </si>
  <si>
    <t>15.6707562963747</t>
  </si>
  <si>
    <t>ec8739_03504</t>
  </si>
  <si>
    <t>Anti-sigma-28 factor%2C FlgM</t>
  </si>
  <si>
    <t>0.00015190310409929</t>
  </si>
  <si>
    <t>4.40148168391736e-05</t>
  </si>
  <si>
    <t>0.415791286922296</t>
  </si>
  <si>
    <t>73.6193759483893</t>
  </si>
  <si>
    <t>ec8739_03503</t>
  </si>
  <si>
    <t>Chaperone for flagella basal body P-ring formation</t>
  </si>
  <si>
    <t>0.00884096180896303</t>
  </si>
  <si>
    <t>0.00379618757117692</t>
  </si>
  <si>
    <t>0.483875194860011</t>
  </si>
  <si>
    <t>57.2130886232997</t>
  </si>
  <si>
    <t>ec8739_03502</t>
  </si>
  <si>
    <t>Flagellar basal body rod protein FlgB</t>
  </si>
  <si>
    <t>flgB_2</t>
  </si>
  <si>
    <t>0.709059544724693</t>
  </si>
  <si>
    <t>0.633672424523528</t>
  </si>
  <si>
    <t>0.870441713930466</t>
  </si>
  <si>
    <t>10.4011952844994</t>
  </si>
  <si>
    <t>ec8739_03501</t>
  </si>
  <si>
    <t>Flagellar basal-body rod protein FlgC</t>
  </si>
  <si>
    <t>flgC_2</t>
  </si>
  <si>
    <t>0.440675129480173</t>
  </si>
  <si>
    <t>0.352954772193639</t>
  </si>
  <si>
    <t>0.857870408000184</t>
  </si>
  <si>
    <t>11.4365055089143</t>
  </si>
  <si>
    <t>ec8739_03500</t>
  </si>
  <si>
    <t>Basal-body rod modification protein FlgD</t>
  </si>
  <si>
    <t>flgD_2</t>
  </si>
  <si>
    <t>0.0250474458137094</t>
  </si>
  <si>
    <t>0.0124522893972331</t>
  </si>
  <si>
    <t>0.450283048804404</t>
  </si>
  <si>
    <t>44.4371427924162</t>
  </si>
  <si>
    <t>ec8739_03499</t>
  </si>
  <si>
    <t>Flagellar hook protein FlgE</t>
  </si>
  <si>
    <t>flgE_2</t>
  </si>
  <si>
    <t>0.370137816265555</t>
  </si>
  <si>
    <t>0.285351512927518</t>
  </si>
  <si>
    <t>0.755922812320226</t>
  </si>
  <si>
    <t>18.7614331146434</t>
  </si>
  <si>
    <t>ec8739_03498</t>
  </si>
  <si>
    <t>Flagellar basal-body rod protein FlgF</t>
  </si>
  <si>
    <t>flgF_2</t>
  </si>
  <si>
    <t>0.753680456808562</t>
  </si>
  <si>
    <t>0.313790109417001</t>
  </si>
  <si>
    <t>0.772041688608696</t>
  </si>
  <si>
    <t>0.242259045943009</t>
  </si>
  <si>
    <t>17.4211039569778</t>
  </si>
  <si>
    <t>ec8739_03497</t>
  </si>
  <si>
    <t>Flagellar basal-body rod protein FlgG</t>
  </si>
  <si>
    <t>flgG_2</t>
  </si>
  <si>
    <t>0.503746259482495</t>
  </si>
  <si>
    <t>0.415363673686912</t>
  </si>
  <si>
    <t>0.728729984059573</t>
  </si>
  <si>
    <t>17.4963955954803</t>
  </si>
  <si>
    <t>ec8739_03496</t>
  </si>
  <si>
    <t>Flagellar L-ring protein</t>
  </si>
  <si>
    <t>flgH_2</t>
  </si>
  <si>
    <t>0.72077511277952</t>
  </si>
  <si>
    <t>0.647779225692003</t>
  </si>
  <si>
    <t>0.756657051867671</t>
  </si>
  <si>
    <t>17.2376343229595</t>
  </si>
  <si>
    <t>ec8739_03495</t>
  </si>
  <si>
    <t>Flagellar P-ring protein</t>
  </si>
  <si>
    <t>flgI_2</t>
  </si>
  <si>
    <t>0.39510400390549</t>
  </si>
  <si>
    <t>0.308655283908829</t>
  </si>
  <si>
    <t>1.38610350605473</t>
  </si>
  <si>
    <t>4.51092186214019</t>
  </si>
  <si>
    <t>ec8739_03494</t>
  </si>
  <si>
    <t>Peptidoglycan hydrolase FlgJ</t>
  </si>
  <si>
    <t>flgJ_2</t>
  </si>
  <si>
    <t>0.707491251753851</t>
  </si>
  <si>
    <t>0.631786620890845</t>
  </si>
  <si>
    <t>0.502115110408303</t>
  </si>
  <si>
    <t>35.3068473438744</t>
  </si>
  <si>
    <t>ec8739_03493</t>
  </si>
  <si>
    <t>Flagellar hook-associated protein 1</t>
  </si>
  <si>
    <t>flgK_2</t>
  </si>
  <si>
    <t>0.0240617251922177</t>
  </si>
  <si>
    <t>0.0118524446018704</t>
  </si>
  <si>
    <t>0.631438225272759</t>
  </si>
  <si>
    <t>20.8571964936189</t>
  </si>
  <si>
    <t>ec8739_03492</t>
  </si>
  <si>
    <t>Flagellar hook-associated protein 3</t>
  </si>
  <si>
    <t>flgL_2</t>
  </si>
  <si>
    <t>0.000288246110943637</t>
  </si>
  <si>
    <t>8.80587594235751e-05</t>
  </si>
  <si>
    <t>0.495236598861436</t>
  </si>
  <si>
    <t>46.4730207308915</t>
  </si>
  <si>
    <t>ec8739_03491</t>
  </si>
  <si>
    <t>4.67895425067506e-05</t>
  </si>
  <si>
    <t>1.21377389528121e-05</t>
  </si>
  <si>
    <t>0.414591184531482</t>
  </si>
  <si>
    <t>325.726447679353</t>
  </si>
  <si>
    <t>ec8739_03490</t>
  </si>
  <si>
    <t>0.00495641739534557</t>
  </si>
  <si>
    <t>0.00198460244782831</t>
  </si>
  <si>
    <t>0.446801436073983</t>
  </si>
  <si>
    <t>61.9809134933172</t>
  </si>
  <si>
    <t>ec8739_03489</t>
  </si>
  <si>
    <t>Flagellin 1</t>
  </si>
  <si>
    <t>fliC1</t>
  </si>
  <si>
    <t>0.0123743274840341</t>
  </si>
  <si>
    <t>0.00553358016625755</t>
  </si>
  <si>
    <t>0.466861654014642</t>
  </si>
  <si>
    <t>70.4771392605953</t>
  </si>
  <si>
    <t>ec8739_03488</t>
  </si>
  <si>
    <t>Flagellar hook-associated protein 2</t>
  </si>
  <si>
    <t>fliD_2</t>
  </si>
  <si>
    <t>0.079583205566836</t>
  </si>
  <si>
    <t>0.0467384935395142</t>
  </si>
  <si>
    <t>0.804756803703608</t>
  </si>
  <si>
    <t>12.7807519496513</t>
  </si>
  <si>
    <t>ec8739_03487</t>
  </si>
  <si>
    <t>Flagellar protein FliS</t>
  </si>
  <si>
    <t>fliS_2</t>
  </si>
  <si>
    <t>0.186487733988505</t>
  </si>
  <si>
    <t>0.12606962258908</t>
  </si>
  <si>
    <t>1.42545894896457</t>
  </si>
  <si>
    <t>5.33317464968784</t>
  </si>
  <si>
    <t>ec8739_03486</t>
  </si>
  <si>
    <t>0.541267839590097</t>
  </si>
  <si>
    <t>0.454329085524063</t>
  </si>
  <si>
    <t>0.496286402609872</t>
  </si>
  <si>
    <t>38.5464377175358</t>
  </si>
  <si>
    <t>ec8739_03485</t>
  </si>
  <si>
    <t>Flagellar hook-length control protein FliK</t>
  </si>
  <si>
    <t>0.0389783109322627</t>
  </si>
  <si>
    <t>0.020685272924582</t>
  </si>
  <si>
    <t>1.18911159461982</t>
  </si>
  <si>
    <t>11.1219977441472</t>
  </si>
  <si>
    <t>ec8739_03484</t>
  </si>
  <si>
    <t>Flagellar basal body-associated protein FliL</t>
  </si>
  <si>
    <t>0.371559535801995</t>
  </si>
  <si>
    <t>0.286786655171834</t>
  </si>
  <si>
    <t>1.04765613502896</t>
  </si>
  <si>
    <t>9.06334822871531</t>
  </si>
  <si>
    <t>ec8739_03483</t>
  </si>
  <si>
    <t>RNA polymerase sigma factor for flagellar operon</t>
  </si>
  <si>
    <t>lafS</t>
  </si>
  <si>
    <t>0.0955673797770565</t>
  </si>
  <si>
    <t>0.0581297363645066</t>
  </si>
  <si>
    <t>0.530512469988203</t>
  </si>
  <si>
    <t>33.5387134037054</t>
  </si>
  <si>
    <t>ec8739_03482</t>
  </si>
  <si>
    <t>Chemotaxis protein LafT</t>
  </si>
  <si>
    <t>lafT</t>
  </si>
  <si>
    <t>0.513813041352599</t>
  </si>
  <si>
    <t>0.425657119131026</t>
  </si>
  <si>
    <t>0.503192645205274</t>
  </si>
  <si>
    <t>34.7654737781238</t>
  </si>
  <si>
    <t>ec8739_03481</t>
  </si>
  <si>
    <t>Chemotaxis protein LafU</t>
  </si>
  <si>
    <t>lafU</t>
  </si>
  <si>
    <t>0.738410897674937</t>
  </si>
  <si>
    <t>0.668158252379375</t>
  </si>
  <si>
    <t>0.42867706665625</t>
  </si>
  <si>
    <t>0.243128999199737</t>
  </si>
  <si>
    <t>0.104223826196013</t>
  </si>
  <si>
    <t>489.451369735043</t>
  </si>
  <si>
    <t>ec8739_03480</t>
  </si>
  <si>
    <t>DNA polymerase IV</t>
  </si>
  <si>
    <t>dinB</t>
  </si>
  <si>
    <t>0.163882075264786</t>
  </si>
  <si>
    <t>0.108619080229113</t>
  </si>
  <si>
    <t>0.317893095181464</t>
  </si>
  <si>
    <t>172.505159278229</t>
  </si>
  <si>
    <t>ec8739_03479</t>
  </si>
  <si>
    <t>Antitoxin YafN</t>
  </si>
  <si>
    <t>yafN</t>
  </si>
  <si>
    <t>0.0128223864362166</t>
  </si>
  <si>
    <t>0.00575734805075844</t>
  </si>
  <si>
    <t>0.423345177069709</t>
  </si>
  <si>
    <t>68.9725803165611</t>
  </si>
  <si>
    <t>ec8739_03478</t>
  </si>
  <si>
    <t>mRNA interferase YafO</t>
  </si>
  <si>
    <t>yafO</t>
  </si>
  <si>
    <t>0.803640908025004</t>
  </si>
  <si>
    <t>0.745884374594048</t>
  </si>
  <si>
    <t>0.319335118761497</t>
  </si>
  <si>
    <t>155.16880612475</t>
  </si>
  <si>
    <t>ec8739_03477</t>
  </si>
  <si>
    <t>0.0690044690710592</t>
  </si>
  <si>
    <t>0.0397370020386387</t>
  </si>
  <si>
    <t>0.475405765837533</t>
  </si>
  <si>
    <t>38.8027101769148</t>
  </si>
  <si>
    <t>ec8739_03476</t>
  </si>
  <si>
    <t>0.000797419317279854</t>
  </si>
  <si>
    <t>0.000271074550985019</t>
  </si>
  <si>
    <t>3.64148060438183</t>
  </si>
  <si>
    <t>0.260007415730857</t>
  </si>
  <si>
    <t>0.946811961379358</t>
  </si>
  <si>
    <t>2974.11690058657</t>
  </si>
  <si>
    <t>ec8739_03475</t>
  </si>
  <si>
    <t>Cytosol non-specific dipeptidase</t>
  </si>
  <si>
    <t>pepD</t>
  </si>
  <si>
    <t>1.06194268686275e-07</t>
  </si>
  <si>
    <t>1.67420122432618e-08</t>
  </si>
  <si>
    <t>5.64268331797618</t>
  </si>
  <si>
    <t>0.340203913036864</t>
  </si>
  <si>
    <t>1.91966294480333</t>
  </si>
  <si>
    <t>943.434350437649</t>
  </si>
  <si>
    <t>ec8739_03474</t>
  </si>
  <si>
    <t>Xanthine phosphoribosyltransferase</t>
  </si>
  <si>
    <t>gpt</t>
  </si>
  <si>
    <t>0.297673587999858</t>
  </si>
  <si>
    <t>0.218619958880115</t>
  </si>
  <si>
    <t>1.23020603940343</t>
  </si>
  <si>
    <t>0.204705922604965</t>
  </si>
  <si>
    <t>0.251830462290278</t>
  </si>
  <si>
    <t>1094.30488841755</t>
  </si>
  <si>
    <t>ec8739_03473</t>
  </si>
  <si>
    <t>2%2C6-dihydropseudooxynicotine hydrolase</t>
  </si>
  <si>
    <t>0.831587730367471</t>
  </si>
  <si>
    <t>0.781153620553021</t>
  </si>
  <si>
    <t>0.366237554205142</t>
  </si>
  <si>
    <t>1363.61736969078</t>
  </si>
  <si>
    <t>ec8739_03472</t>
  </si>
  <si>
    <t>Sigma factor-binding protein Crl</t>
  </si>
  <si>
    <t>crl</t>
  </si>
  <si>
    <t>1.14330635150167e-07</t>
  </si>
  <si>
    <t>1.81290877091869e-08</t>
  </si>
  <si>
    <t>0.372946579338641</t>
  </si>
  <si>
    <t>311.665138932346</t>
  </si>
  <si>
    <t>ec8739_03471</t>
  </si>
  <si>
    <t>Outer membrane pore protein E</t>
  </si>
  <si>
    <t>phoE</t>
  </si>
  <si>
    <t>0.453959873641557</t>
  </si>
  <si>
    <t>0.366337228626554</t>
  </si>
  <si>
    <t>0.278334435388515</t>
  </si>
  <si>
    <t>2252.63497052056</t>
  </si>
  <si>
    <t>ec8739_03470</t>
  </si>
  <si>
    <t>Glutamate 5-kinase</t>
  </si>
  <si>
    <t>proB</t>
  </si>
  <si>
    <t>0.714591888313537</t>
  </si>
  <si>
    <t>0.272543871948521</t>
  </si>
  <si>
    <t>2004.3390846997</t>
  </si>
  <si>
    <t>ec8739_03469</t>
  </si>
  <si>
    <t>Gamma-glutamyl phosphate reductase</t>
  </si>
  <si>
    <t>proA</t>
  </si>
  <si>
    <t>3.60051394068165e-05</t>
  </si>
  <si>
    <t>9.11834468208221e-06</t>
  </si>
  <si>
    <t>0.247637569086475</t>
  </si>
  <si>
    <t>304.401125121384</t>
  </si>
  <si>
    <t>ec8739_03467</t>
  </si>
  <si>
    <t>HTH-type transcriptional regulator PgrR</t>
  </si>
  <si>
    <t>pgrR_3</t>
  </si>
  <si>
    <t>0.000451129707724105</t>
  </si>
  <si>
    <t>0.000145230211635572</t>
  </si>
  <si>
    <t>0.293813031409243</t>
  </si>
  <si>
    <t>162.996159255282</t>
  </si>
  <si>
    <t>ec8739_03466</t>
  </si>
  <si>
    <t>XdhC Rossmann domain protein</t>
  </si>
  <si>
    <t>1.08103703561583e-09</t>
  </si>
  <si>
    <t>1.26774591902017e-10</t>
  </si>
  <si>
    <t>0.331407217525332</t>
  </si>
  <si>
    <t>179.241616999704</t>
  </si>
  <si>
    <t>ec8739_03465</t>
  </si>
  <si>
    <t>Putative xanthine dehydrogenase YagR molybdenum-binding subunit</t>
  </si>
  <si>
    <t>yagR</t>
  </si>
  <si>
    <t>2.77014734673249e-06</t>
  </si>
  <si>
    <t>5.64394611141254e-07</t>
  </si>
  <si>
    <t>0.435929944461327</t>
  </si>
  <si>
    <t>62.5175040414828</t>
  </si>
  <si>
    <t>ec8739_03464</t>
  </si>
  <si>
    <t>Putative xanthine dehydrogenase YagS FAD-binding subunit</t>
  </si>
  <si>
    <t>yagS</t>
  </si>
  <si>
    <t>0.000781751638240456</t>
  </si>
  <si>
    <t>0.000264329438255157</t>
  </si>
  <si>
    <t>0.482917794416283</t>
  </si>
  <si>
    <t>46.163760042339</t>
  </si>
  <si>
    <t>ec8739_03463</t>
  </si>
  <si>
    <t>Putative xanthine dehydrogenase YagT iron-sulfur-binding subunit</t>
  </si>
  <si>
    <t>yagT</t>
  </si>
  <si>
    <t>0.783069383876335</t>
  </si>
  <si>
    <t>0.275321323005753</t>
  </si>
  <si>
    <t>0.309955174113442</t>
  </si>
  <si>
    <t>0.0853372686093914</t>
  </si>
  <si>
    <t>1287.08468334672</t>
  </si>
  <si>
    <t>ec8739_03462</t>
  </si>
  <si>
    <t>Inner membrane protein YagU</t>
  </si>
  <si>
    <t>yagU</t>
  </si>
  <si>
    <t>0.000811958900927137</t>
  </si>
  <si>
    <t>0.000276951530204442</t>
  </si>
  <si>
    <t>0.284156156348849</t>
  </si>
  <si>
    <t>162.313176171836</t>
  </si>
  <si>
    <t>ec8739_03461</t>
  </si>
  <si>
    <t>putative fimbrial chaperone EcpE</t>
  </si>
  <si>
    <t>ecpE</t>
  </si>
  <si>
    <t>0.764289166605535</t>
  </si>
  <si>
    <t>0.699072614401458</t>
  </si>
  <si>
    <t>0.269648872234055</t>
  </si>
  <si>
    <t>345.910420791876</t>
  </si>
  <si>
    <t>ec8739_03460</t>
  </si>
  <si>
    <t>Fimbria adhesin EcpD</t>
  </si>
  <si>
    <t>ecpD</t>
  </si>
  <si>
    <t>0.0620736717114866</t>
  </si>
  <si>
    <t>0.0351368422350441</t>
  </si>
  <si>
    <t>0.354852556877188</t>
  </si>
  <si>
    <t>79.7523283097443</t>
  </si>
  <si>
    <t>ec8739_03459</t>
  </si>
  <si>
    <t>putative outer membrane usher protein EcpC</t>
  </si>
  <si>
    <t>ecpC_2</t>
  </si>
  <si>
    <t>0.080211609697888</t>
  </si>
  <si>
    <t>0.0473070981220717</t>
  </si>
  <si>
    <t>0.404440740629922</t>
  </si>
  <si>
    <t>65.8977018512578</t>
  </si>
  <si>
    <t>ec8739_03458</t>
  </si>
  <si>
    <t>ecpC_1</t>
  </si>
  <si>
    <t>0.777522090534589</t>
  </si>
  <si>
    <t>0.714014696418371</t>
  </si>
  <si>
    <t>0.366469595265934</t>
  </si>
  <si>
    <t>0.530995937802023</t>
  </si>
  <si>
    <t>0.194593866414163</t>
  </si>
  <si>
    <t>55.3154138176379</t>
  </si>
  <si>
    <t>ec8739_03457</t>
  </si>
  <si>
    <t>putative fimbrial chaperone EcpB</t>
  </si>
  <si>
    <t>ecpB</t>
  </si>
  <si>
    <t>2.74886948361099e-08</t>
  </si>
  <si>
    <t>3.88843048103768e-09</t>
  </si>
  <si>
    <t>5.88887089774353</t>
  </si>
  <si>
    <t>0.33268855167075</t>
  </si>
  <si>
    <t>1.95915992994633</t>
  </si>
  <si>
    <t>440.902774101799</t>
  </si>
  <si>
    <t>ec8739_03456</t>
  </si>
  <si>
    <t>Common pilus major fimbrillin subunit EcpA</t>
  </si>
  <si>
    <t>ecpA</t>
  </si>
  <si>
    <t>0.0162419597870523</t>
  </si>
  <si>
    <t>0.00758180463707714</t>
  </si>
  <si>
    <t>0.443821731779064</t>
  </si>
  <si>
    <t>76.9961117967507</t>
  </si>
  <si>
    <t>ec8739_03455</t>
  </si>
  <si>
    <t>HTH-type transcriptional regulator EcpR</t>
  </si>
  <si>
    <t>ecpR_2</t>
  </si>
  <si>
    <t>0.625459361723545</t>
  </si>
  <si>
    <t>0.769346314152588</t>
  </si>
  <si>
    <t>13.4782502333415</t>
  </si>
  <si>
    <t>ec8739_03454</t>
  </si>
  <si>
    <t>50S ribosomal protein L36 2</t>
  </si>
  <si>
    <t>ykgO</t>
  </si>
  <si>
    <t>0.887027935294726</t>
  </si>
  <si>
    <t>0.85667105865904</t>
  </si>
  <si>
    <t>0.180613372648537</t>
  </si>
  <si>
    <t>0.835493927938997</t>
  </si>
  <si>
    <t>0.150901376152436</t>
  </si>
  <si>
    <t>12.9447337382431</t>
  </si>
  <si>
    <t>ec8739_03453</t>
  </si>
  <si>
    <t>50S ribosomal protein L31 type B</t>
  </si>
  <si>
    <t>ykgM</t>
  </si>
  <si>
    <t>0.503671478422399</t>
  </si>
  <si>
    <t>0.415072183450081</t>
  </si>
  <si>
    <t>0.886365478874532</t>
  </si>
  <si>
    <t>13.9429804903208</t>
  </si>
  <si>
    <t>ec8739_03452</t>
  </si>
  <si>
    <t>putative membrane protein YkgR</t>
  </si>
  <si>
    <t>ykgR</t>
  </si>
  <si>
    <t>0.062907695515783</t>
  </si>
  <si>
    <t>0.0356950578936236</t>
  </si>
  <si>
    <t>0.348996511141457</t>
  </si>
  <si>
    <t>245.331397899299</t>
  </si>
  <si>
    <t>ec8739_03451</t>
  </si>
  <si>
    <t>Invasin</t>
  </si>
  <si>
    <t>0.567039544098857</t>
  </si>
  <si>
    <t>0.481912457624513</t>
  </si>
  <si>
    <t>0.703229949599532</t>
  </si>
  <si>
    <t>3.76836629411604</t>
  </si>
  <si>
    <t>2.6500280390838</t>
  </si>
  <si>
    <t>0.786997750886252</t>
  </si>
  <si>
    <t>ec8739_03450</t>
  </si>
  <si>
    <t>0.651027986397592</t>
  </si>
  <si>
    <t>0.570967734362844</t>
  </si>
  <si>
    <t>0.326408934559496</t>
  </si>
  <si>
    <t>132.761841516165</t>
  </si>
  <si>
    <t>ec8739_03449</t>
  </si>
  <si>
    <t>rob_1</t>
  </si>
  <si>
    <t>0.000716541857460809</t>
  </si>
  <si>
    <t>0.000240482106393988</t>
  </si>
  <si>
    <t>0.560786117115202</t>
  </si>
  <si>
    <t>54.0244887727173</t>
  </si>
  <si>
    <t>ec8739_03448</t>
  </si>
  <si>
    <t>Inner membrane protein RclC</t>
  </si>
  <si>
    <t>rclC</t>
  </si>
  <si>
    <t>5.45736724967237e-05</t>
  </si>
  <si>
    <t>1.43687013600774e-05</t>
  </si>
  <si>
    <t>0.443063879490573</t>
  </si>
  <si>
    <t>68.2173871082357</t>
  </si>
  <si>
    <t>ec8739_03447</t>
  </si>
  <si>
    <t>putative pyridine nucleotide-disulfide oxidoreductase RclA</t>
  </si>
  <si>
    <t>rclA</t>
  </si>
  <si>
    <t>0.133071412254321</t>
  </si>
  <si>
    <t>0.0856478334404377</t>
  </si>
  <si>
    <t>0.607366496483302</t>
  </si>
  <si>
    <t>26.9169790676113</t>
  </si>
  <si>
    <t>ec8739_03446</t>
  </si>
  <si>
    <t>RCS-specific HTH-type transcriptional activator RclR</t>
  </si>
  <si>
    <t>rclR_2</t>
  </si>
  <si>
    <t>0.748841023189583</t>
  </si>
  <si>
    <t>0.681183928691962</t>
  </si>
  <si>
    <t>0.43362072344711</t>
  </si>
  <si>
    <t>58.626743799446</t>
  </si>
  <si>
    <t>ec8739_03445</t>
  </si>
  <si>
    <t>Lactate utilization protein A</t>
  </si>
  <si>
    <t>lutA_2</t>
  </si>
  <si>
    <t>0.160894511749313</t>
  </si>
  <si>
    <t>0.10616174491878</t>
  </si>
  <si>
    <t>0.355858283252604</t>
  </si>
  <si>
    <t>113.789310088089</t>
  </si>
  <si>
    <t>ec8739_03444</t>
  </si>
  <si>
    <t>Lactate utilization protein B</t>
  </si>
  <si>
    <t>lutB</t>
  </si>
  <si>
    <t>0.422200740143456</t>
  </si>
  <si>
    <t>0.334350620360012</t>
  </si>
  <si>
    <t>0.616134190758118</t>
  </si>
  <si>
    <t>31.2847816390869</t>
  </si>
  <si>
    <t>ec8739_03443</t>
  </si>
  <si>
    <t>Lactate utilization protein C</t>
  </si>
  <si>
    <t>lutC</t>
  </si>
  <si>
    <t>0.000313743527548709</t>
  </si>
  <si>
    <t>9.74945663977509e-05</t>
  </si>
  <si>
    <t>0.70829145453596</t>
  </si>
  <si>
    <t>25.0339379676517</t>
  </si>
  <si>
    <t>ec8739_03442</t>
  </si>
  <si>
    <t>1.4953600164802e-07</t>
  </si>
  <si>
    <t>2.44279665023916e-08</t>
  </si>
  <si>
    <t>0.277466310307281</t>
  </si>
  <si>
    <t>311.192738878068</t>
  </si>
  <si>
    <t>ec8739_03441</t>
  </si>
  <si>
    <t>Oxygen-dependent choline dehydrogenase</t>
  </si>
  <si>
    <t>betA</t>
  </si>
  <si>
    <t>1.951426603278e-12</t>
  </si>
  <si>
    <t>1.57610088423548e-13</t>
  </si>
  <si>
    <t>0.229905602128489</t>
  </si>
  <si>
    <t>657.182797644561</t>
  </si>
  <si>
    <t>ec8739_03440</t>
  </si>
  <si>
    <t>betB_1</t>
  </si>
  <si>
    <t>3.85421744936801e-08</t>
  </si>
  <si>
    <t>5.59270430709116e-09</t>
  </si>
  <si>
    <t>0.285689591497203</t>
  </si>
  <si>
    <t>407.157687528579</t>
  </si>
  <si>
    <t>ec8739_03439</t>
  </si>
  <si>
    <t>HTH-type transcriptional regulator BetI</t>
  </si>
  <si>
    <t>betI</t>
  </si>
  <si>
    <t>8.88099336711077e-11</t>
  </si>
  <si>
    <t>8.69255339833567e-12</t>
  </si>
  <si>
    <t>0.196141838060482</t>
  </si>
  <si>
    <t>1285.42722381165</t>
  </si>
  <si>
    <t>ec8739_03438</t>
  </si>
  <si>
    <t>High-affinity choline transport protein</t>
  </si>
  <si>
    <t>betT</t>
  </si>
  <si>
    <t>3.00067360769879e-20</t>
  </si>
  <si>
    <t>1.04746306634249e-21</t>
  </si>
  <si>
    <t>0.244352525572593</t>
  </si>
  <si>
    <t>527.955152037973</t>
  </si>
  <si>
    <t>ec8739_03437</t>
  </si>
  <si>
    <t>Cyclic di-GMP phosphodiesterase YahA</t>
  </si>
  <si>
    <t>yahA_2</t>
  </si>
  <si>
    <t>0.644877489512388</t>
  </si>
  <si>
    <t>0.564781699864548</t>
  </si>
  <si>
    <t>0.575753659812212</t>
  </si>
  <si>
    <t>0.225042434460781</t>
  </si>
  <si>
    <t>0.129569005253844</t>
  </si>
  <si>
    <t>469.838721162503</t>
  </si>
  <si>
    <t>ec8739_03436</t>
  </si>
  <si>
    <t>putative HTH-type transcriptional regulator YahB</t>
  </si>
  <si>
    <t>yahB_2</t>
  </si>
  <si>
    <t>0.00713872926235997</t>
  </si>
  <si>
    <t>0.00295288983633553</t>
  </si>
  <si>
    <t>0.630394517067915</t>
  </si>
  <si>
    <t>25.8721729626922</t>
  </si>
  <si>
    <t>ec8739_03435</t>
  </si>
  <si>
    <t>0.0543220042071546</t>
  </si>
  <si>
    <t>0.0303028291778447</t>
  </si>
  <si>
    <t>0.61989263127637</t>
  </si>
  <si>
    <t>37.5976048379345</t>
  </si>
  <si>
    <t>ec8739_03434</t>
  </si>
  <si>
    <t>Ankyrin repeats (many copies)</t>
  </si>
  <si>
    <t>0.266093415061887</t>
  </si>
  <si>
    <t>0.191419698309407</t>
  </si>
  <si>
    <t>0.709906469946259</t>
  </si>
  <si>
    <t>25.1001240676174</t>
  </si>
  <si>
    <t>ec8739_03433</t>
  </si>
  <si>
    <t>0.000102354690262537</t>
  </si>
  <si>
    <t>2.84902400456982e-05</t>
  </si>
  <si>
    <t>0.554583228731975</t>
  </si>
  <si>
    <t>37.1390627483259</t>
  </si>
  <si>
    <t>ec8739_03432</t>
  </si>
  <si>
    <t>Succinate--CoA ligase [ADP-forming] subunit alpha</t>
  </si>
  <si>
    <t>sucD_2</t>
  </si>
  <si>
    <t>0.00115684665302681</t>
  </si>
  <si>
    <t>0.000407786465646001</t>
  </si>
  <si>
    <t>0.505589156764194</t>
  </si>
  <si>
    <t>48.7439046066256</t>
  </si>
  <si>
    <t>ec8739_03431</t>
  </si>
  <si>
    <t>0.026605317215585</t>
  </si>
  <si>
    <t>0.0133743751466568</t>
  </si>
  <si>
    <t>0.77430190726767</t>
  </si>
  <si>
    <t>15.8570283567035</t>
  </si>
  <si>
    <t>ec8739_03430</t>
  </si>
  <si>
    <t>0.74367424171971</t>
  </si>
  <si>
    <t>0.674108547194252</t>
  </si>
  <si>
    <t>0.581339323314532</t>
  </si>
  <si>
    <t>35.0045289723523</t>
  </si>
  <si>
    <t>ec8739_03429</t>
  </si>
  <si>
    <t>Carbamate kinase 2</t>
  </si>
  <si>
    <t>arcC2</t>
  </si>
  <si>
    <t>0.836391031599727</t>
  </si>
  <si>
    <t>0.789066145485939</t>
  </si>
  <si>
    <t>0.330323160901294</t>
  </si>
  <si>
    <t>279.769454191405</t>
  </si>
  <si>
    <t>ec8739_03428</t>
  </si>
  <si>
    <t>N-isopropylammelide isopropyl amidohydrolase</t>
  </si>
  <si>
    <t>atzC</t>
  </si>
  <si>
    <t>8.16771233817162e-05</t>
  </si>
  <si>
    <t>2.23619776541317e-05</t>
  </si>
  <si>
    <t>0.265224088352374</t>
  </si>
  <si>
    <t>406.887683046135</t>
  </si>
  <si>
    <t>ec8739_03427</t>
  </si>
  <si>
    <t>Aldehyde reductase YahK</t>
  </si>
  <si>
    <t>yahK</t>
  </si>
  <si>
    <t>0.000440331909131077</t>
  </si>
  <si>
    <t>0.000141250624491915</t>
  </si>
  <si>
    <t>0.600508497596249</t>
  </si>
  <si>
    <t>41.5876074219925</t>
  </si>
  <si>
    <t>ec8739_03426</t>
  </si>
  <si>
    <t>5.68948045289632e-07</t>
  </si>
  <si>
    <t>1.01769397104055e-07</t>
  </si>
  <si>
    <t>0.417793463510992</t>
  </si>
  <si>
    <t>275.031451707794</t>
  </si>
  <si>
    <t>ec8739_03424</t>
  </si>
  <si>
    <t>rhtC_1</t>
  </si>
  <si>
    <t>1.67067027017637e-06</t>
  </si>
  <si>
    <t>3.26281941882494e-07</t>
  </si>
  <si>
    <t>0.286642658930933</t>
  </si>
  <si>
    <t>318.906602929631</t>
  </si>
  <si>
    <t>ec8739_03423</t>
  </si>
  <si>
    <t>Multiple stress resistance protein BhsA</t>
  </si>
  <si>
    <t>bhsA_5</t>
  </si>
  <si>
    <t>3.12177869356269e-13</t>
  </si>
  <si>
    <t>2.29343540800179e-14</t>
  </si>
  <si>
    <t>0.318058502049123</t>
  </si>
  <si>
    <t>143.772817089705</t>
  </si>
  <si>
    <t>ec8739_03422</t>
  </si>
  <si>
    <t>Propionate catabolism operon regulatory protein</t>
  </si>
  <si>
    <t>prpR</t>
  </si>
  <si>
    <t>0.282215813861588</t>
  </si>
  <si>
    <t>0.204434225190632</t>
  </si>
  <si>
    <t>0.653669028547351</t>
  </si>
  <si>
    <t>22.3799877626757</t>
  </si>
  <si>
    <t>ec8739_03421</t>
  </si>
  <si>
    <t>2-methylisocitrate lyase</t>
  </si>
  <si>
    <t>prpB</t>
  </si>
  <si>
    <t>0.0967217352594949</t>
  </si>
  <si>
    <t>0.0590746258931481</t>
  </si>
  <si>
    <t>0.676103299289761</t>
  </si>
  <si>
    <t>26.2425378721246</t>
  </si>
  <si>
    <t>ec8739_03420</t>
  </si>
  <si>
    <t>2-methylcitrate synthase</t>
  </si>
  <si>
    <t>prpC</t>
  </si>
  <si>
    <t>0.0923757183190505</t>
  </si>
  <si>
    <t>0.0558090125733164</t>
  </si>
  <si>
    <t>0.612374439741007</t>
  </si>
  <si>
    <t>27.952037646941</t>
  </si>
  <si>
    <t>ec8739_03419</t>
  </si>
  <si>
    <t>2-methylcitrate dehydratase</t>
  </si>
  <si>
    <t>prpD</t>
  </si>
  <si>
    <t>0.0790856823707276</t>
  </si>
  <si>
    <t>0.0463543504472734</t>
  </si>
  <si>
    <t>0.440452295033238</t>
  </si>
  <si>
    <t>56.0326866776179</t>
  </si>
  <si>
    <t>ec8739_03418</t>
  </si>
  <si>
    <t>acs_1</t>
  </si>
  <si>
    <t>0.0446909856969543</t>
  </si>
  <si>
    <t>0.0242063426978256</t>
  </si>
  <si>
    <t>0.363110791698073</t>
  </si>
  <si>
    <t>0.818393007663421</t>
  </si>
  <si>
    <t>180.974573396372</t>
  </si>
  <si>
    <t>ec8739_03417</t>
  </si>
  <si>
    <t>Cytosine permease</t>
  </si>
  <si>
    <t>codB</t>
  </si>
  <si>
    <t>0.111575593845284</t>
  </si>
  <si>
    <t>0.0697506564307728</t>
  </si>
  <si>
    <t>1.81352649186717</t>
  </si>
  <si>
    <t>0.243654735614127</t>
  </si>
  <si>
    <t>0.44187431790511</t>
  </si>
  <si>
    <t>456.015950907234</t>
  </si>
  <si>
    <t>ec8739_03416</t>
  </si>
  <si>
    <t>Cytosine deaminase</t>
  </si>
  <si>
    <t>codA</t>
  </si>
  <si>
    <t>0.000171530926119219</t>
  </si>
  <si>
    <t>5.02108551701936e-05</t>
  </si>
  <si>
    <t>4.05464333369823</t>
  </si>
  <si>
    <t>0.335429459113196</t>
  </si>
  <si>
    <t>1.36004682031932</t>
  </si>
  <si>
    <t>155.345830297789</t>
  </si>
  <si>
    <t>ec8739_03415</t>
  </si>
  <si>
    <t>HTH-type transcriptional regulator CynR</t>
  </si>
  <si>
    <t>cynR_3</t>
  </si>
  <si>
    <t>0.358779608547955</t>
  </si>
  <si>
    <t>0.274771661984993</t>
  </si>
  <si>
    <t>0.474707013901307</t>
  </si>
  <si>
    <t>56.4286585366247</t>
  </si>
  <si>
    <t>ec8739_03414</t>
  </si>
  <si>
    <t>Carbonic anhydrase 1</t>
  </si>
  <si>
    <t>cynT</t>
  </si>
  <si>
    <t>0.459503466867688</t>
  </si>
  <si>
    <t>0.372488208482978</t>
  </si>
  <si>
    <t>0.572789682973282</t>
  </si>
  <si>
    <t>32.1652887078362</t>
  </si>
  <si>
    <t>ec8739_03413</t>
  </si>
  <si>
    <t>Cyanate hydratase</t>
  </si>
  <si>
    <t>cynS</t>
  </si>
  <si>
    <t>0.0245551512772585</t>
  </si>
  <si>
    <t>0.0121571248623434</t>
  </si>
  <si>
    <t>0.311350875992705</t>
  </si>
  <si>
    <t>236.814076702344</t>
  </si>
  <si>
    <t>ec8739_03412</t>
  </si>
  <si>
    <t>putative transporter YycB</t>
  </si>
  <si>
    <t>yycB</t>
  </si>
  <si>
    <t>0.576775599014159</t>
  </si>
  <si>
    <t>0.492292383279025</t>
  </si>
  <si>
    <t>0.686667338909431</t>
  </si>
  <si>
    <t>0.266999433473039</t>
  </si>
  <si>
    <t>0.183339790473257</t>
  </si>
  <si>
    <t>633.612121205274</t>
  </si>
  <si>
    <t>ec8739_03411</t>
  </si>
  <si>
    <t>Galactoside O-acetyltransferase</t>
  </si>
  <si>
    <t>lacA_2</t>
  </si>
  <si>
    <t>0.640976748952364</t>
  </si>
  <si>
    <t>0.560543892022453</t>
  </si>
  <si>
    <t>0.231087317595095</t>
  </si>
  <si>
    <t>1921.46145620063</t>
  </si>
  <si>
    <t>ec8739_03410</t>
  </si>
  <si>
    <t>Lactose permease</t>
  </si>
  <si>
    <t>lacY</t>
  </si>
  <si>
    <t>0.0970586679968037</t>
  </si>
  <si>
    <t>0.0593247026154317</t>
  </si>
  <si>
    <t>1.88577929175333</t>
  </si>
  <si>
    <t>0.250985687858515</t>
  </si>
  <si>
    <t>0.473303612690052</t>
  </si>
  <si>
    <t>10189.6192880319</t>
  </si>
  <si>
    <t>ec8739_03409</t>
  </si>
  <si>
    <t>Beta-galactosidase</t>
  </si>
  <si>
    <t>lacZ</t>
  </si>
  <si>
    <t>0.185558054261703</t>
  </si>
  <si>
    <t>0.125356467868789</t>
  </si>
  <si>
    <t>0.244453927436801</t>
  </si>
  <si>
    <t>874.115503489465</t>
  </si>
  <si>
    <t>ec8739_03408</t>
  </si>
  <si>
    <t>Lactose operon repressor</t>
  </si>
  <si>
    <t>lacI</t>
  </si>
  <si>
    <t>7.35470884666511e-11</t>
  </si>
  <si>
    <t>7.08119355074761e-12</t>
  </si>
  <si>
    <t>0.337647004707006</t>
  </si>
  <si>
    <t>157.905091154865</t>
  </si>
  <si>
    <t>ec8739_03407</t>
  </si>
  <si>
    <t>DNA-binding transcriptional repressor YiaJ</t>
  </si>
  <si>
    <t>yiaJ_2</t>
  </si>
  <si>
    <t>0.00849777763502609</t>
  </si>
  <si>
    <t>0.00363331856902553</t>
  </si>
  <si>
    <t>0.592120448694525</t>
  </si>
  <si>
    <t>24.4773978897417</t>
  </si>
  <si>
    <t>ec8739_03406</t>
  </si>
  <si>
    <t>3-(3-hydroxy-phenyl)propionate/3-hydroxycinnamic acid hydroxylase</t>
  </si>
  <si>
    <t>mhpA_2</t>
  </si>
  <si>
    <t>0.0203283574380503</t>
  </si>
  <si>
    <t>0.00979081965588049</t>
  </si>
  <si>
    <t>0.564527442858466</t>
  </si>
  <si>
    <t>30.2786825927103</t>
  </si>
  <si>
    <t>ec8739_03405</t>
  </si>
  <si>
    <t>2%2C3-dihydroxyphenylpropionate/2%2C 3-dihydroxicinnamic acid 1%2C2-dioxygenase</t>
  </si>
  <si>
    <t>mhpB</t>
  </si>
  <si>
    <t>0.412707898529772</t>
  </si>
  <si>
    <t>0.324949796446781</t>
  </si>
  <si>
    <t>0.545631393471283</t>
  </si>
  <si>
    <t>34.7762359659916</t>
  </si>
  <si>
    <t>ec8739_03404</t>
  </si>
  <si>
    <t>2-hydroxy-6-oxononadienedioate/2-hydroxy-6- oxononatrienedioate hydrolase</t>
  </si>
  <si>
    <t>mhpC</t>
  </si>
  <si>
    <t>0.858779984748712</t>
  </si>
  <si>
    <t>0.819593127128419</t>
  </si>
  <si>
    <t>0.769472827342131</t>
  </si>
  <si>
    <t>13.7625484402279</t>
  </si>
  <si>
    <t>ec8739_03403</t>
  </si>
  <si>
    <t>2-keto-4-pentenoate hydratase</t>
  </si>
  <si>
    <t>mhpD</t>
  </si>
  <si>
    <t>0.17874621216537</t>
  </si>
  <si>
    <t>0.120211438759653</t>
  </si>
  <si>
    <t>0.506496533430712</t>
  </si>
  <si>
    <t>39.1368861531497</t>
  </si>
  <si>
    <t>ec8739_03402</t>
  </si>
  <si>
    <t>Acetaldehyde dehydrogenase</t>
  </si>
  <si>
    <t>mhpF</t>
  </si>
  <si>
    <t>0.275846475995154</t>
  </si>
  <si>
    <t>0.19937979373777</t>
  </si>
  <si>
    <t>0.496274122570347</t>
  </si>
  <si>
    <t>36.5631336836404</t>
  </si>
  <si>
    <t>ec8739_03401</t>
  </si>
  <si>
    <t>4-hydroxy-2-oxovalerate aldolase</t>
  </si>
  <si>
    <t>mhpE</t>
  </si>
  <si>
    <t>0.0329901299824856</t>
  </si>
  <si>
    <t>0.0171235559457346</t>
  </si>
  <si>
    <t>0.364195590944713</t>
  </si>
  <si>
    <t>121.060774588052</t>
  </si>
  <si>
    <t>ec8739_03400</t>
  </si>
  <si>
    <t>3-(3-hydroxy-phenyl)propionate transporter</t>
  </si>
  <si>
    <t>mhpT</t>
  </si>
  <si>
    <t>0.04761555006127</t>
  </si>
  <si>
    <t>0.026012786688627</t>
  </si>
  <si>
    <t>2.22602082288912</t>
  </si>
  <si>
    <t>0.341997848491221</t>
  </si>
  <si>
    <t>0.761294332124736</t>
  </si>
  <si>
    <t>238.196950913225</t>
  </si>
  <si>
    <t>ec8739_03399</t>
  </si>
  <si>
    <t>0.900515735556755</t>
  </si>
  <si>
    <t>0.872984567734577</t>
  </si>
  <si>
    <t>0.159868620534055</t>
  </si>
  <si>
    <t>0.307815274956786</t>
  </si>
  <si>
    <t>0.0492100033866523</t>
  </si>
  <si>
    <t>277.362460420364</t>
  </si>
  <si>
    <t>ec8739_03398</t>
  </si>
  <si>
    <t>S-formylglutathione hydrolase FrmB</t>
  </si>
  <si>
    <t>frmB</t>
  </si>
  <si>
    <t>0.856038635098687</t>
  </si>
  <si>
    <t>0.81678155874577</t>
  </si>
  <si>
    <t>0.231686446971276</t>
  </si>
  <si>
    <t>0.255612808905561</t>
  </si>
  <si>
    <t>0.0592220234956772</t>
  </si>
  <si>
    <t>423.93667105392</t>
  </si>
  <si>
    <t>ec8739_03397</t>
  </si>
  <si>
    <t>S-(hydroxymethyl)glutathione dehydrogenase</t>
  </si>
  <si>
    <t>frmA</t>
  </si>
  <si>
    <t>0.267264171620873</t>
  </si>
  <si>
    <t>1.10938490460163</t>
  </si>
  <si>
    <t>0.378684207578964</t>
  </si>
  <si>
    <t>0.420106543499132</t>
  </si>
  <si>
    <t>129.205723466985</t>
  </si>
  <si>
    <t>ec8739_03396</t>
  </si>
  <si>
    <t>Transcriptional repressor FrmR</t>
  </si>
  <si>
    <t>frmR</t>
  </si>
  <si>
    <t>0.000982897551700883</t>
  </si>
  <si>
    <t>0.000342208912593098</t>
  </si>
  <si>
    <t>0.282691469915853</t>
  </si>
  <si>
    <t>170.326721824315</t>
  </si>
  <si>
    <t>ec8739_03395</t>
  </si>
  <si>
    <t>0.000176174923317493</t>
  </si>
  <si>
    <t>5.16908399238641e-05</t>
  </si>
  <si>
    <t>0.371835017976703</t>
  </si>
  <si>
    <t>80.8597843861902</t>
  </si>
  <si>
    <t>ec8739_03394</t>
  </si>
  <si>
    <t>Poly-beta-1%2C6-N-acetyl-D-glucosamine synthase</t>
  </si>
  <si>
    <t>icaA</t>
  </si>
  <si>
    <t>0.0796443672217071</t>
  </si>
  <si>
    <t>0.0468271810016745</t>
  </si>
  <si>
    <t>1.01073413614033</t>
  </si>
  <si>
    <t>9.93397057543523</t>
  </si>
  <si>
    <t>ec8739_03393</t>
  </si>
  <si>
    <t>N-acetyl-alpha-D-glucosaminyl L-malate deacetylase 1</t>
  </si>
  <si>
    <t>bshB1</t>
  </si>
  <si>
    <t>2.1303799163935e-07</t>
  </si>
  <si>
    <t>3.59194788550033e-08</t>
  </si>
  <si>
    <t>0.890208668919925</t>
  </si>
  <si>
    <t>204.95993447805</t>
  </si>
  <si>
    <t>ec8739_03392</t>
  </si>
  <si>
    <t>Taurine-binding periplasmic protein</t>
  </si>
  <si>
    <t>tauA</t>
  </si>
  <si>
    <t>2.41316684017899e-22</t>
  </si>
  <si>
    <t>6.99229269228226e-24</t>
  </si>
  <si>
    <t>0.499254697658504</t>
  </si>
  <si>
    <t>110.799463291458</t>
  </si>
  <si>
    <t>ec8739_03391</t>
  </si>
  <si>
    <t>Taurine import ATP-binding protein TauB</t>
  </si>
  <si>
    <t>tauB</t>
  </si>
  <si>
    <t>3.01893636575159e-12</t>
  </si>
  <si>
    <t>2.50717051593333e-13</t>
  </si>
  <si>
    <t>0.59832412070001</t>
  </si>
  <si>
    <t>80.8760004390224</t>
  </si>
  <si>
    <t>ec8739_03390</t>
  </si>
  <si>
    <t>Putative aliphatic sulfonates transport permease protein SsuC</t>
  </si>
  <si>
    <t>ssuC_2</t>
  </si>
  <si>
    <t>0.0763654327540601</t>
  </si>
  <si>
    <t>0.04456828131072</t>
  </si>
  <si>
    <t>0.332767357224159</t>
  </si>
  <si>
    <t>256.771404735075</t>
  </si>
  <si>
    <t>ec8739_03389</t>
  </si>
  <si>
    <t>Alpha-ketoglutarate-dependent taurine dioxygenase</t>
  </si>
  <si>
    <t>tauD</t>
  </si>
  <si>
    <t>9.44985279076943e-08</t>
  </si>
  <si>
    <t>1.48334444901879e-08</t>
  </si>
  <si>
    <t>5.6634788689506</t>
  </si>
  <si>
    <t>0.201919943384585</t>
  </si>
  <si>
    <t>1.1435693325783</t>
  </si>
  <si>
    <t>1314.52104403632</t>
  </si>
  <si>
    <t>ec8739_03388</t>
  </si>
  <si>
    <t>Delta-aminolevulinic acid dehydratase</t>
  </si>
  <si>
    <t>hemB</t>
  </si>
  <si>
    <t>2.88193309833702e-05</t>
  </si>
  <si>
    <t>0.258973647246909</t>
  </si>
  <si>
    <t>257.148302746603</t>
  </si>
  <si>
    <t>ec8739_03387</t>
  </si>
  <si>
    <t>Pertactin autotransporter</t>
  </si>
  <si>
    <t>prn</t>
  </si>
  <si>
    <t>2.69104362885839e-06</t>
  </si>
  <si>
    <t>5.45821990886405e-07</t>
  </si>
  <si>
    <t>0.585184072134466</t>
  </si>
  <si>
    <t>50.0483077403562</t>
  </si>
  <si>
    <t>ec8739_03386</t>
  </si>
  <si>
    <t>Winged helix-turn-helix DNA binding protein</t>
  </si>
  <si>
    <t>0.444792510296441</t>
  </si>
  <si>
    <t>0.3571126725378</t>
  </si>
  <si>
    <t>0.280955660000418</t>
  </si>
  <si>
    <t>353.130767095604</t>
  </si>
  <si>
    <t>ec8739_03385</t>
  </si>
  <si>
    <t>D-alanyl-D-alanine- carboxypeptidase/endopeptidase AmpH</t>
  </si>
  <si>
    <t>ampH_2</t>
  </si>
  <si>
    <t>0.922110282251893</t>
  </si>
  <si>
    <t>0.900230412447148</t>
  </si>
  <si>
    <t>0.125370283948524</t>
  </si>
  <si>
    <t>0.415680246391474</t>
  </si>
  <si>
    <t>0.0521139505218917</t>
  </si>
  <si>
    <t>61.2612280073624</t>
  </si>
  <si>
    <t>ec8739_03384</t>
  </si>
  <si>
    <t>0.530343576264644</t>
  </si>
  <si>
    <t>0.627481626567294</t>
  </si>
  <si>
    <t>0.25613069603171</t>
  </si>
  <si>
    <t>0.160717305759791</t>
  </si>
  <si>
    <t>576.068504301747</t>
  </si>
  <si>
    <t>ec8739_03383</t>
  </si>
  <si>
    <t>Peptide antibiotic transporter SbmA</t>
  </si>
  <si>
    <t>sbmA</t>
  </si>
  <si>
    <t>0.655105946791668</t>
  </si>
  <si>
    <t>0.575889393791535</t>
  </si>
  <si>
    <t>0.559399073149895</t>
  </si>
  <si>
    <t>0.254548557128064</t>
  </si>
  <si>
    <t>0.142394226929082</t>
  </si>
  <si>
    <t>412.867907577034</t>
  </si>
  <si>
    <t>ec8739_03382</t>
  </si>
  <si>
    <t>0.716861836887873</t>
  </si>
  <si>
    <t>0.335699768612597</t>
  </si>
  <si>
    <t>101.160301905691</t>
  </si>
  <si>
    <t>ec8739_03381</t>
  </si>
  <si>
    <t>Inner membrane protein YaiY</t>
  </si>
  <si>
    <t>yaiY</t>
  </si>
  <si>
    <t>0.96952537602124</t>
  </si>
  <si>
    <t>0.96387401993346</t>
  </si>
  <si>
    <t>0.384332669069043</t>
  </si>
  <si>
    <t>370.604864718253</t>
  </si>
  <si>
    <t>ec8739_03380</t>
  </si>
  <si>
    <t>1.60750518660643e-07</t>
  </si>
  <si>
    <t>2.64433319539867e-08</t>
  </si>
  <si>
    <t>5.56348914489918</t>
  </si>
  <si>
    <t>0.208276043427619</t>
  </si>
  <si>
    <t>1.15874150675211</t>
  </si>
  <si>
    <t>1442.82847065567</t>
  </si>
  <si>
    <t>ec8739_03379</t>
  </si>
  <si>
    <t>D-alanine--D-alanine ligase A</t>
  </si>
  <si>
    <t>ddlA</t>
  </si>
  <si>
    <t>0.00266745476717998</t>
  </si>
  <si>
    <t>0.00101026121686488</t>
  </si>
  <si>
    <t>3.2876534322958</t>
  </si>
  <si>
    <t>0.339151923444372</t>
  </si>
  <si>
    <t>1.11501398518161</t>
  </si>
  <si>
    <t>289.235422503433</t>
  </si>
  <si>
    <t>ec8739_03378</t>
  </si>
  <si>
    <t>Anti-adapter protein IraP</t>
  </si>
  <si>
    <t>iraP</t>
  </si>
  <si>
    <t>0.322659184732582</t>
  </si>
  <si>
    <t>0.241166207890472</t>
  </si>
  <si>
    <t>1.17207683872754</t>
  </si>
  <si>
    <t>0.240910652901566</t>
  </si>
  <si>
    <t>0.282365796468656</t>
  </si>
  <si>
    <t>343.912484467022</t>
  </si>
  <si>
    <t>ec8739_03377</t>
  </si>
  <si>
    <t>Alkaline phosphatase</t>
  </si>
  <si>
    <t>phoA</t>
  </si>
  <si>
    <t>0.0626820742617106</t>
  </si>
  <si>
    <t>0.0355527347968544</t>
  </si>
  <si>
    <t>0.299020837998516</t>
  </si>
  <si>
    <t>221.888821401831</t>
  </si>
  <si>
    <t>ec8739_03376</t>
  </si>
  <si>
    <t>Phosphate starvation-inducible protein PsiF</t>
  </si>
  <si>
    <t>psiF</t>
  </si>
  <si>
    <t>2.18074393242497e-33</t>
  </si>
  <si>
    <t>2.48772978830135e-35</t>
  </si>
  <si>
    <t>12.4039433062497</t>
  </si>
  <si>
    <t>0.220084662053321</t>
  </si>
  <si>
    <t>2.72991767068452</t>
  </si>
  <si>
    <t>812.36508003733</t>
  </si>
  <si>
    <t>ec8739_03375</t>
  </si>
  <si>
    <t>putative diguanylate cyclase AdrA</t>
  </si>
  <si>
    <t>adrA</t>
  </si>
  <si>
    <t>1.70089221731006e-07</t>
  </si>
  <si>
    <t>2.80571543033351e-08</t>
  </si>
  <si>
    <t>5.55314724447515</t>
  </si>
  <si>
    <t>0.221794238730565</t>
  </si>
  <si>
    <t>1.2316560656471</t>
  </si>
  <si>
    <t>1043.26423880752</t>
  </si>
  <si>
    <t>ec8739_03374</t>
  </si>
  <si>
    <t>Pyrroline-5-carboxylate reductase</t>
  </si>
  <si>
    <t>proC</t>
  </si>
  <si>
    <t>0.0103933871636279</t>
  </si>
  <si>
    <t>0.00454577303049845</t>
  </si>
  <si>
    <t>2.83757454658531</t>
  </si>
  <si>
    <t>0.249821564452371</t>
  </si>
  <si>
    <t>0.70888731247817</t>
  </si>
  <si>
    <t>435.479137367078</t>
  </si>
  <si>
    <t>ec8739_03373</t>
  </si>
  <si>
    <t>putative BCR%2C YaiI/YqxD family</t>
  </si>
  <si>
    <t>0.286718481139404</t>
  </si>
  <si>
    <t>0.208284655247059</t>
  </si>
  <si>
    <t>1.25829619913973</t>
  </si>
  <si>
    <t>0.215587240695106</t>
  </si>
  <si>
    <t>0.271272605549675</t>
  </si>
  <si>
    <t>1703.96365608094</t>
  </si>
  <si>
    <t>ec8739_03372</t>
  </si>
  <si>
    <t>Shikimate kinase 2</t>
  </si>
  <si>
    <t>aroL</t>
  </si>
  <si>
    <t>0.967153211537039</t>
  </si>
  <si>
    <t>0.959768232057246</t>
  </si>
  <si>
    <t>0.0504444291907708</t>
  </si>
  <si>
    <t>0.274647189435017</t>
  </si>
  <si>
    <t>0.0138544206998989</t>
  </si>
  <si>
    <t>701.538138370965</t>
  </si>
  <si>
    <t>ec8739_03371</t>
  </si>
  <si>
    <t>YaiA protein</t>
  </si>
  <si>
    <t>1.03639793066743e-07</t>
  </si>
  <si>
    <t>0.238323650807649</t>
  </si>
  <si>
    <t>629.765984480163</t>
  </si>
  <si>
    <t>ec8739_03370</t>
  </si>
  <si>
    <t>AroM protein</t>
  </si>
  <si>
    <t>0.00387450003659193</t>
  </si>
  <si>
    <t>0.00151514785825201</t>
  </si>
  <si>
    <t>3.17176648431609</t>
  </si>
  <si>
    <t>0.273268462193543</t>
  </si>
  <si>
    <t>0.86674374960608</t>
  </si>
  <si>
    <t>839.972784623553</t>
  </si>
  <si>
    <t>ec8739_03369</t>
  </si>
  <si>
    <t>Pyrimidine/purine nucleoside phosphorylase</t>
  </si>
  <si>
    <t>0.0160238176832099</t>
  </si>
  <si>
    <t>0.00746900742112659</t>
  </si>
  <si>
    <t>0.374588238680293</t>
  </si>
  <si>
    <t>97.4948555334565</t>
  </si>
  <si>
    <t>ec8739_03368</t>
  </si>
  <si>
    <t>0.822788304793496</t>
  </si>
  <si>
    <t>0.770038244641324</t>
  </si>
  <si>
    <t>0.292324870918958</t>
  </si>
  <si>
    <t>0.28321434006207</t>
  </si>
  <si>
    <t>0.0827905954010424</t>
  </si>
  <si>
    <t>332.246628588197</t>
  </si>
  <si>
    <t>ec8739_03367</t>
  </si>
  <si>
    <t>Recombination-associated protein RdgC</t>
  </si>
  <si>
    <t>rdgC</t>
  </si>
  <si>
    <t>0.188732180832867</t>
  </si>
  <si>
    <t>0.281141280211625</t>
  </si>
  <si>
    <t>165.263537939018</t>
  </si>
  <si>
    <t>ec8739_03366</t>
  </si>
  <si>
    <t>Fructokinase</t>
  </si>
  <si>
    <t>mak</t>
  </si>
  <si>
    <t>0.0062005987959385</t>
  </si>
  <si>
    <t>0.00253654429411767</t>
  </si>
  <si>
    <t>0.213818164185831</t>
  </si>
  <si>
    <t>639.807093642325</t>
  </si>
  <si>
    <t>ec8739_03365</t>
  </si>
  <si>
    <t>Inner membrane transport protein YdhP</t>
  </si>
  <si>
    <t>ydhP_2</t>
  </si>
  <si>
    <t>0.0138082625578235</t>
  </si>
  <si>
    <t>0.00631657915319099</t>
  </si>
  <si>
    <t>2.73087830387575</t>
  </si>
  <si>
    <t>0.315882685164368</t>
  </si>
  <si>
    <t>0.862637171485385</t>
  </si>
  <si>
    <t>396.17966951154</t>
  </si>
  <si>
    <t>ec8739_03364</t>
  </si>
  <si>
    <t>Nuclease SbcCD subunit C</t>
  </si>
  <si>
    <t>sbcC</t>
  </si>
  <si>
    <t>0.0394446840982831</t>
  </si>
  <si>
    <t>0.0209867678113612</t>
  </si>
  <si>
    <t>2.30822243778417</t>
  </si>
  <si>
    <t>0.271935505490564</t>
  </si>
  <si>
    <t>0.627687635403501</t>
  </si>
  <si>
    <t>285.329944642773</t>
  </si>
  <si>
    <t>ec8739_03363</t>
  </si>
  <si>
    <t>Nuclease SbcCD subunit D</t>
  </si>
  <si>
    <t>sbcD</t>
  </si>
  <si>
    <t>0.185575667981277</t>
  </si>
  <si>
    <t>0.125410706949701</t>
  </si>
  <si>
    <t>1.53245292018186</t>
  </si>
  <si>
    <t>0.269440680795178</t>
  </si>
  <si>
    <t>0.41290515810036</t>
  </si>
  <si>
    <t>209.713429258074</t>
  </si>
  <si>
    <t>ec8739_03362</t>
  </si>
  <si>
    <t>Phosphate regulon transcriptional regulatory protein PhoB</t>
  </si>
  <si>
    <t>phoB</t>
  </si>
  <si>
    <t>0.373778836274224</t>
  </si>
  <si>
    <t>0.288670171295516</t>
  </si>
  <si>
    <t>1.06104341516956</t>
  </si>
  <si>
    <t>0.282508299341969</t>
  </si>
  <si>
    <t>0.299753570747547</t>
  </si>
  <si>
    <t>326.095447643734</t>
  </si>
  <si>
    <t>ec8739_03361</t>
  </si>
  <si>
    <t>Phosphate regulon sensor protein PhoR</t>
  </si>
  <si>
    <t>phoR</t>
  </si>
  <si>
    <t>1.73826605630266e-07</t>
  </si>
  <si>
    <t>2.875297492173e-08</t>
  </si>
  <si>
    <t>5.54886520382434</t>
  </si>
  <si>
    <t>0.205310316301945</t>
  </si>
  <si>
    <t>1.13923927011403</t>
  </si>
  <si>
    <t>4640.42912623789</t>
  </si>
  <si>
    <t>ec8739_03360</t>
  </si>
  <si>
    <t>Branched-chain amino acid transport system 2 carrier protein</t>
  </si>
  <si>
    <t>brnQ</t>
  </si>
  <si>
    <t>0.136268202474063</t>
  </si>
  <si>
    <t>0.0880162631083896</t>
  </si>
  <si>
    <t>1.70595604819083</t>
  </si>
  <si>
    <t>0.196924845663163</t>
  </si>
  <si>
    <t>0.335945131498118</t>
  </si>
  <si>
    <t>1399.40852549326</t>
  </si>
  <si>
    <t>ec8739_03359</t>
  </si>
  <si>
    <t>Proline-specific permease ProY</t>
  </si>
  <si>
    <t>proY</t>
  </si>
  <si>
    <t>0.982511348414904</t>
  </si>
  <si>
    <t>0.979597214823895</t>
  </si>
  <si>
    <t>0.240661639538725</t>
  </si>
  <si>
    <t>428.570172650718</t>
  </si>
  <si>
    <t>ec8739_03358</t>
  </si>
  <si>
    <t>Maltodextrin glucosidase</t>
  </si>
  <si>
    <t>malZ</t>
  </si>
  <si>
    <t>0.316946445835174</t>
  </si>
  <si>
    <t>0.236100877401744</t>
  </si>
  <si>
    <t>0.282624908932824</t>
  </si>
  <si>
    <t>ec8739_03357</t>
  </si>
  <si>
    <t>Acyl carrier protein phosphodiesterase</t>
  </si>
  <si>
    <t>acpH</t>
  </si>
  <si>
    <t>0.000271082542264883</t>
  </si>
  <si>
    <t>3.64147301641497</t>
  </si>
  <si>
    <t>0.225459155080622</t>
  </si>
  <si>
    <t>0.821003429529804</t>
  </si>
  <si>
    <t>834.689519979565</t>
  </si>
  <si>
    <t>ec8739_03356</t>
  </si>
  <si>
    <t>S-adenosylmethionine:tRNA ribosyltransferase-isomerase</t>
  </si>
  <si>
    <t>queA</t>
  </si>
  <si>
    <t>2.98978471104534e-06</t>
  </si>
  <si>
    <t>6.12554567766078e-07</t>
  </si>
  <si>
    <t>4.98721635209717</t>
  </si>
  <si>
    <t>0.263606145615332</t>
  </si>
  <si>
    <t>1.31466087992609</t>
  </si>
  <si>
    <t>1252.19593660709</t>
  </si>
  <si>
    <t>ec8739_03355</t>
  </si>
  <si>
    <t>Queuine tRNA-ribosyltransferase</t>
  </si>
  <si>
    <t>tgt</t>
  </si>
  <si>
    <t>2.75993134274037e-06</t>
  </si>
  <si>
    <t>5.61053804787057e-07</t>
  </si>
  <si>
    <t>5.00416261772247</t>
  </si>
  <si>
    <t>0.292809821290408</t>
  </si>
  <si>
    <t>1.46526796180345</t>
  </si>
  <si>
    <t>1428.13286119894</t>
  </si>
  <si>
    <t>ec8739_03354</t>
  </si>
  <si>
    <t>Preprotein translocase subunit</t>
  </si>
  <si>
    <t>3.43626717765857e-09</t>
  </si>
  <si>
    <t>4.31199394869316e-10</t>
  </si>
  <si>
    <t>6.2422940296567</t>
  </si>
  <si>
    <t>0.205416502136491</t>
  </si>
  <si>
    <t>1.28227020487958</t>
  </si>
  <si>
    <t>2344.17607825499</t>
  </si>
  <si>
    <t>ec8739_03353</t>
  </si>
  <si>
    <t>Modulator protein MzrA</t>
  </si>
  <si>
    <t>mzrA_2</t>
  </si>
  <si>
    <t>6.10318281607143e-07</t>
  </si>
  <si>
    <t>1.09726398792249e-07</t>
  </si>
  <si>
    <t>5.30983188879143</t>
  </si>
  <si>
    <t>0.237730757210015</t>
  </si>
  <si>
    <t>1.26231035558027</t>
  </si>
  <si>
    <t>1341.11691919748</t>
  </si>
  <si>
    <t>ec8739_03352</t>
  </si>
  <si>
    <t>Protein export membrane protein</t>
  </si>
  <si>
    <t>0.106446264367975</t>
  </si>
  <si>
    <t>0.0661312292662551</t>
  </si>
  <si>
    <t>1.83753313683836</t>
  </si>
  <si>
    <t>0.2364340852146</t>
  </si>
  <si>
    <t>0.434455466259892</t>
  </si>
  <si>
    <t>456.00835370123</t>
  </si>
  <si>
    <t>ec8739_03351</t>
  </si>
  <si>
    <t>HNH endonuclease</t>
  </si>
  <si>
    <t>1.31059886322732e-06</t>
  </si>
  <si>
    <t>2.49172169437775e-07</t>
  </si>
  <si>
    <t>5.15832249927808</t>
  </si>
  <si>
    <t>0.30712520702604</t>
  </si>
  <si>
    <t>1.58425086549786</t>
  </si>
  <si>
    <t>3971.99828769183</t>
  </si>
  <si>
    <t>ec8739_03350</t>
  </si>
  <si>
    <t>Nucleoside-specific channel-forming protein tsx</t>
  </si>
  <si>
    <t>tsx</t>
  </si>
  <si>
    <t>0.123217410927468</t>
  </si>
  <si>
    <t>0.0781248425661498</t>
  </si>
  <si>
    <t>1.7616713416234</t>
  </si>
  <si>
    <t>0.318923230003917</t>
  </si>
  <si>
    <t>0.561837914475868</t>
  </si>
  <si>
    <t>124.664761245081</t>
  </si>
  <si>
    <t>ec8739_03349</t>
  </si>
  <si>
    <t>putative lipoprotein YajI</t>
  </si>
  <si>
    <t>yajI</t>
  </si>
  <si>
    <t>0.123250617801121</t>
  </si>
  <si>
    <t>0.0782021373727854</t>
  </si>
  <si>
    <t>1.76121430729036</t>
  </si>
  <si>
    <t>0.209029582621941</t>
  </si>
  <si>
    <t>0.368145891560695</t>
  </si>
  <si>
    <t>847.557580910119</t>
  </si>
  <si>
    <t>ec8739_03348</t>
  </si>
  <si>
    <t>Transcriptional repressor NrdR</t>
  </si>
  <si>
    <t>nrdR</t>
  </si>
  <si>
    <t>0.0796854584693198</t>
  </si>
  <si>
    <t>0.0469058824665401</t>
  </si>
  <si>
    <t>1.98714904606291</t>
  </si>
  <si>
    <t>0.213237082362319</t>
  </si>
  <si>
    <t>0.423733864801519</t>
  </si>
  <si>
    <t>1693.15230170231</t>
  </si>
  <si>
    <t>ec8739_03347</t>
  </si>
  <si>
    <t>Riboflavin biosynthesis protein RibD</t>
  </si>
  <si>
    <t>ribD</t>
  </si>
  <si>
    <t>1.60809391076489e-12</t>
  </si>
  <si>
    <t>1.2767891420173e-13</t>
  </si>
  <si>
    <t>7.40855920229738</t>
  </si>
  <si>
    <t>0.22543896616385</t>
  </si>
  <si>
    <t>1.6701779273296</t>
  </si>
  <si>
    <t>1687.7651485613</t>
  </si>
  <si>
    <t>ec8739_03346</t>
  </si>
  <si>
    <t>6%2C7-dimethyl-8-ribityllumazine synthase</t>
  </si>
  <si>
    <t>ribE</t>
  </si>
  <si>
    <t>4.22192463228226e-17</t>
  </si>
  <si>
    <t>1.97466244494151e-18</t>
  </si>
  <si>
    <t>8.75872784449898</t>
  </si>
  <si>
    <t>0.227704395680284</t>
  </si>
  <si>
    <t>1.99440083075972</t>
  </si>
  <si>
    <t>1543.02960285832</t>
  </si>
  <si>
    <t>ec8739_03345</t>
  </si>
  <si>
    <t>N utilization substance protein B</t>
  </si>
  <si>
    <t>nusB</t>
  </si>
  <si>
    <t>0.110219284749415</t>
  </si>
  <si>
    <t>1.59720829302982</t>
  </si>
  <si>
    <t>0.24331798377429</t>
  </si>
  <si>
    <t>0.388629501527592</t>
  </si>
  <si>
    <t>620.27023755672</t>
  </si>
  <si>
    <t>ec8739_03344</t>
  </si>
  <si>
    <t>Thiamine-monophosphate kinase</t>
  </si>
  <si>
    <t>thiL</t>
  </si>
  <si>
    <t>0.231316297123886</t>
  </si>
  <si>
    <t>0.162602215705839</t>
  </si>
  <si>
    <t>0.248637751833766</t>
  </si>
  <si>
    <t>350.20534824418</t>
  </si>
  <si>
    <t>ec8739_03343</t>
  </si>
  <si>
    <t>Phosphatidylglycerophosphatase A</t>
  </si>
  <si>
    <t>pgpA</t>
  </si>
  <si>
    <t>0.844507772133254</t>
  </si>
  <si>
    <t>0.800384505006055</t>
  </si>
  <si>
    <t>0.267223191034436</t>
  </si>
  <si>
    <t>542.561665304107</t>
  </si>
  <si>
    <t>ec8739_03342</t>
  </si>
  <si>
    <t>L-glyceraldehyde 3-phosphate reductase</t>
  </si>
  <si>
    <t>gpr_2</t>
  </si>
  <si>
    <t>5.76791071413931e-05</t>
  </si>
  <si>
    <t>1.53386396096444e-05</t>
  </si>
  <si>
    <t>4.3237682946012</t>
  </si>
  <si>
    <t>0.240122192810327</t>
  </si>
  <si>
    <t>1.03823272410341</t>
  </si>
  <si>
    <t>ec8739_03341</t>
  </si>
  <si>
    <t>1-deoxy-D-xylulose-5-phosphate synthase</t>
  </si>
  <si>
    <t>dxs</t>
  </si>
  <si>
    <t>3.73202231074644e-05</t>
  </si>
  <si>
    <t>9.50247980559669e-06</t>
  </si>
  <si>
    <t>4.42819539574674</t>
  </si>
  <si>
    <t>0.217941829201157</t>
  </si>
  <si>
    <t>0.965089004609185</t>
  </si>
  <si>
    <t>1275.53014869924</t>
  </si>
  <si>
    <t>ec8739_03340</t>
  </si>
  <si>
    <t>Farnesyl diphosphate synthase</t>
  </si>
  <si>
    <t>ispA</t>
  </si>
  <si>
    <t>0.000270334701046851</t>
  </si>
  <si>
    <t>8.20934262134061e-05</t>
  </si>
  <si>
    <t>3.9382050510618</t>
  </si>
  <si>
    <t>0.252939580362997</t>
  </si>
  <si>
    <t>0.996127932999005</t>
  </si>
  <si>
    <t>437.163129813237</t>
  </si>
  <si>
    <t>ec8739_03339</t>
  </si>
  <si>
    <t>Exodeoxyribonuclease 7 small subunit</t>
  </si>
  <si>
    <t>xseB</t>
  </si>
  <si>
    <t>0.0140203453538754</t>
  </si>
  <si>
    <t>0.00642319266953724</t>
  </si>
  <si>
    <t>2.72535734463064</t>
  </si>
  <si>
    <t>0.234455453716415</t>
  </si>
  <si>
    <t>0.638974892774743</t>
  </si>
  <si>
    <t>1773.53726072946</t>
  </si>
  <si>
    <t>ec8739_03338</t>
  </si>
  <si>
    <t>tRNA sulfurtransferase</t>
  </si>
  <si>
    <t>thiI</t>
  </si>
  <si>
    <t>0.483944843443821</t>
  </si>
  <si>
    <t>0.394951107688466</t>
  </si>
  <si>
    <t>0.850672852298343</t>
  </si>
  <si>
    <t>0.235618625222731</t>
  </si>
  <si>
    <t>0.200434367972835</t>
  </si>
  <si>
    <t>391.562252953378</t>
  </si>
  <si>
    <t>ec8739_03337</t>
  </si>
  <si>
    <t>DJ-1/PfpI family protein</t>
  </si>
  <si>
    <t>0.997740911809052</t>
  </si>
  <si>
    <t>0.997513272997323</t>
  </si>
  <si>
    <t>0.236550143479932</t>
  </si>
  <si>
    <t>665.828513438559</t>
  </si>
  <si>
    <t>ec8739_03336</t>
  </si>
  <si>
    <t>2-dehydropantoate 2-reductase</t>
  </si>
  <si>
    <t>panE</t>
  </si>
  <si>
    <t>0.000183860791079733</t>
  </si>
  <si>
    <t>5.42395625977857e-05</t>
  </si>
  <si>
    <t>4.03656474268942</t>
  </si>
  <si>
    <t>0.253497189159761</t>
  </si>
  <si>
    <t>1.02325781613316</t>
  </si>
  <si>
    <t>1176.63663664336</t>
  </si>
  <si>
    <t>ec8739_03335</t>
  </si>
  <si>
    <t>0.741752281051702</t>
  </si>
  <si>
    <t>0.672187380551954</t>
  </si>
  <si>
    <t>0.423147866719041</t>
  </si>
  <si>
    <t>0.228255598930792</t>
  </si>
  <si>
    <t>0.0965858697542419</t>
  </si>
  <si>
    <t>476.478904908992</t>
  </si>
  <si>
    <t>ec8739_03334</t>
  </si>
  <si>
    <t>Inner membrane transport protein YajR</t>
  </si>
  <si>
    <t>yajR</t>
  </si>
  <si>
    <t>0.043157066379462</t>
  </si>
  <si>
    <t>0.0232278164702603</t>
  </si>
  <si>
    <t>0.278887519310212</t>
  </si>
  <si>
    <t>1344.80017846827</t>
  </si>
  <si>
    <t>ec8739_03333</t>
  </si>
  <si>
    <t>Protoheme IX farnesyltransferase</t>
  </si>
  <si>
    <t>cyoE</t>
  </si>
  <si>
    <t>0.00241065895271998</t>
  </si>
  <si>
    <t>0.000906403366206373</t>
  </si>
  <si>
    <t>0.259314676098819</t>
  </si>
  <si>
    <t>642.564876861989</t>
  </si>
  <si>
    <t>ec8739_03332</t>
  </si>
  <si>
    <t>Cytochrome bo(3) ubiquinol oxidase subunit 4</t>
  </si>
  <si>
    <t>cyoD</t>
  </si>
  <si>
    <t>0.000371535237214791</t>
  </si>
  <si>
    <t>0.000116894157453615</t>
  </si>
  <si>
    <t>0.290125417991167</t>
  </si>
  <si>
    <t>972.742736142251</t>
  </si>
  <si>
    <t>ec8739_03331</t>
  </si>
  <si>
    <t>Cytochrome bo(3) ubiquinol oxidase subunit 3</t>
  </si>
  <si>
    <t>cyoC</t>
  </si>
  <si>
    <t>7.35377161753331e-08</t>
  </si>
  <si>
    <t>1.11741088233566e-08</t>
  </si>
  <si>
    <t>0.262458788281066</t>
  </si>
  <si>
    <t>8302.74811694051</t>
  </si>
  <si>
    <t>ec8739_03330</t>
  </si>
  <si>
    <t>Cytochrome bo(3) ubiquinol oxidase subunit 1</t>
  </si>
  <si>
    <t>cyoB</t>
  </si>
  <si>
    <t>2.41208220011217e-09</t>
  </si>
  <si>
    <t>2.94975144709131e-10</t>
  </si>
  <si>
    <t>0.253050195503808</t>
  </si>
  <si>
    <t>5033.10508796305</t>
  </si>
  <si>
    <t>ec8739_03329</t>
  </si>
  <si>
    <t>Cytochrome bo(3) ubiquinol oxidase subunit 2</t>
  </si>
  <si>
    <t>cyoA</t>
  </si>
  <si>
    <t>0.0179154429212835</t>
  </si>
  <si>
    <t>0.00845700465528987</t>
  </si>
  <si>
    <t>2.63325812982174</t>
  </si>
  <si>
    <t>0.247663876954112</t>
  </si>
  <si>
    <t>0.652162917452588</t>
  </si>
  <si>
    <t>830.629402618221</t>
  </si>
  <si>
    <t>ec8739_03328</t>
  </si>
  <si>
    <t>Major Facilitator Superfamily protein</t>
  </si>
  <si>
    <t>0.000209672298929896</t>
  </si>
  <si>
    <t>6.25237724620977e-05</t>
  </si>
  <si>
    <t>4.00307763896558</t>
  </si>
  <si>
    <t>0.310888814280739</t>
  </si>
  <si>
    <t>1.24451206065175</t>
  </si>
  <si>
    <t>1016.93044462136</t>
  </si>
  <si>
    <t>ec8739_03327</t>
  </si>
  <si>
    <t>putative lipoprotein</t>
  </si>
  <si>
    <t>0.404788629445373</t>
  </si>
  <si>
    <t>0.317975644805024</t>
  </si>
  <si>
    <t>0.998626527065933</t>
  </si>
  <si>
    <t>0.369228683512164</t>
  </si>
  <si>
    <t>0.368721557908879</t>
  </si>
  <si>
    <t>1555.36215262862</t>
  </si>
  <si>
    <t>ec8739_03326</t>
  </si>
  <si>
    <t>DNA-binding transcriptional regulator BolA</t>
  </si>
  <si>
    <t>bolA</t>
  </si>
  <si>
    <t>4.7987022645405e-12</t>
  </si>
  <si>
    <t>4.11661430861791e-13</t>
  </si>
  <si>
    <t>7.25167081243287</t>
  </si>
  <si>
    <t>0.315544743404303</t>
  </si>
  <si>
    <t>2.2882266057616</t>
  </si>
  <si>
    <t>5045.46653586187</t>
  </si>
  <si>
    <t>ec8739_03325</t>
  </si>
  <si>
    <t>Trigger factor</t>
  </si>
  <si>
    <t>tig</t>
  </si>
  <si>
    <t>0.0211710219253015</t>
  </si>
  <si>
    <t>0.010230486981015</t>
  </si>
  <si>
    <t>2.56793997373943</t>
  </si>
  <si>
    <t>0.242686188920397</t>
  </si>
  <si>
    <t>0.623203565603166</t>
  </si>
  <si>
    <t>3590.32248182099</t>
  </si>
  <si>
    <t>ec8739_03324</t>
  </si>
  <si>
    <t>ATP-dependent Clp protease proteolytic subunit</t>
  </si>
  <si>
    <t>clpP</t>
  </si>
  <si>
    <t>0.377985431983283</t>
  </si>
  <si>
    <t>0.292436367751611</t>
  </si>
  <si>
    <t>1.0527919226575</t>
  </si>
  <si>
    <t>0.211898398424289</t>
  </si>
  <si>
    <t>0.223084922285153</t>
  </si>
  <si>
    <t>4692.54563864504</t>
  </si>
  <si>
    <t>ec8739_03323</t>
  </si>
  <si>
    <t>ATP-dependent Clp protease ATP-binding subunit ClpX</t>
  </si>
  <si>
    <t>clpX</t>
  </si>
  <si>
    <t>0.289193207108523</t>
  </si>
  <si>
    <t>0.210412306061848</t>
  </si>
  <si>
    <t>1.25243251073266</t>
  </si>
  <si>
    <t>0.20181982582712</t>
  </si>
  <si>
    <t>0.252765711176289</t>
  </si>
  <si>
    <t>5510.7791592915</t>
  </si>
  <si>
    <t>ec8739_03322</t>
  </si>
  <si>
    <t>Lon protease</t>
  </si>
  <si>
    <t>lon_2</t>
  </si>
  <si>
    <t>7.49595028950302e-18</t>
  </si>
  <si>
    <t>8.60705803324832</t>
  </si>
  <si>
    <t>0.264474303464873</t>
  </si>
  <si>
    <t>2.27634567822509</t>
  </si>
  <si>
    <t>5607.67028933543</t>
  </si>
  <si>
    <t>ec8739_03321</t>
  </si>
  <si>
    <t>DNA-binding protein HU-beta</t>
  </si>
  <si>
    <t>hupB</t>
  </si>
  <si>
    <t>9.73904835049289e-08</t>
  </si>
  <si>
    <t>1.53318351855809e-08</t>
  </si>
  <si>
    <t>5.65780817911584</t>
  </si>
  <si>
    <t>0.18836783589709</t>
  </si>
  <si>
    <t>1.06574908262091</t>
  </si>
  <si>
    <t>4397.54383687504</t>
  </si>
  <si>
    <t>ec8739_03320</t>
  </si>
  <si>
    <t>Peptidyl-prolyl cis-trans isomerase D</t>
  </si>
  <si>
    <t>ppiD</t>
  </si>
  <si>
    <t>0.447951845295427</t>
  </si>
  <si>
    <t>0.360364637579666</t>
  </si>
  <si>
    <t>0.302655288118386</t>
  </si>
  <si>
    <t>161.371785601164</t>
  </si>
  <si>
    <t>ec8739_03319</t>
  </si>
  <si>
    <t>ComE operon protein 1</t>
  </si>
  <si>
    <t>comEA</t>
  </si>
  <si>
    <t>0.000673720647246395</t>
  </si>
  <si>
    <t>0.000224727261299163</t>
  </si>
  <si>
    <t>0.280476189188994</t>
  </si>
  <si>
    <t>253.697294908815</t>
  </si>
  <si>
    <t>ec8739_03318</t>
  </si>
  <si>
    <t>Long-chain acyl-CoA thioesterase FadM</t>
  </si>
  <si>
    <t>fadM</t>
  </si>
  <si>
    <t>0.769971180129673</t>
  </si>
  <si>
    <t>0.704972472247406</t>
  </si>
  <si>
    <t>0.37861676304907</t>
  </si>
  <si>
    <t>0.25499649692276</t>
  </si>
  <si>
    <t>0.0965459482537474</t>
  </si>
  <si>
    <t>450.590943046475</t>
  </si>
  <si>
    <t>ec8739_03317</t>
  </si>
  <si>
    <t>7-cyano-7-deazaguanine synthase</t>
  </si>
  <si>
    <t>queC</t>
  </si>
  <si>
    <t>0.0453036813950936</t>
  </si>
  <si>
    <t>0.0246208918738565</t>
  </si>
  <si>
    <t>0.289024078808882</t>
  </si>
  <si>
    <t>581.149769200958</t>
  </si>
  <si>
    <t>ec8739_03316</t>
  </si>
  <si>
    <t>sgrR_1</t>
  </si>
  <si>
    <t>0.874223897802816</t>
  </si>
  <si>
    <t>0.837723105355197</t>
  </si>
  <si>
    <t>0.506779116894718</t>
  </si>
  <si>
    <t>41.0695579691922</t>
  </si>
  <si>
    <t>ec8739_03315</t>
  </si>
  <si>
    <t>0.152054484683229</t>
  </si>
  <si>
    <t>0.0995115122047305</t>
  </si>
  <si>
    <t>1.06410796186145</t>
  </si>
  <si>
    <t>10.1026611015768</t>
  </si>
  <si>
    <t>ec8739_03314</t>
  </si>
  <si>
    <t>0.0107155916967833</t>
  </si>
  <si>
    <t>0.00469892020105351</t>
  </si>
  <si>
    <t>0.489129547342728</t>
  </si>
  <si>
    <t>52.2168020760714</t>
  </si>
  <si>
    <t>ec8739_03313</t>
  </si>
  <si>
    <t>UDP-glucose 4-epimerase</t>
  </si>
  <si>
    <t>galE_2</t>
  </si>
  <si>
    <t>0.668622749164618</t>
  </si>
  <si>
    <t>0.59005995751055</t>
  </si>
  <si>
    <t>0.538749146075348</t>
  </si>
  <si>
    <t>0.244009944439245</t>
  </si>
  <si>
    <t>0.131460149200536</t>
  </si>
  <si>
    <t>440.458469007281</t>
  </si>
  <si>
    <t>ec8739_03312</t>
  </si>
  <si>
    <t>0.747175454521613</t>
  </si>
  <si>
    <t>0.6788642121788</t>
  </si>
  <si>
    <t>0.414013510765218</t>
  </si>
  <si>
    <t>0.430401453791537</t>
  </si>
  <si>
    <t>0.178192016922688</t>
  </si>
  <si>
    <t>76.8115000805143</t>
  </si>
  <si>
    <t>ec8739_03311</t>
  </si>
  <si>
    <t>0.00800698103354743</t>
  </si>
  <si>
    <t>0.00338658693401376</t>
  </si>
  <si>
    <t>0.273511856686497</t>
  </si>
  <si>
    <t>189.788995720831</t>
  </si>
  <si>
    <t>ec8739_03310</t>
  </si>
  <si>
    <t>Alpha-maltose-1-phosphate synthase</t>
  </si>
  <si>
    <t>glgM_2</t>
  </si>
  <si>
    <t>0.0099742481973824</t>
  </si>
  <si>
    <t>0.00433742118736273</t>
  </si>
  <si>
    <t>0.445758779073667</t>
  </si>
  <si>
    <t>51.9768814654057</t>
  </si>
  <si>
    <t>ec8739_03309</t>
  </si>
  <si>
    <t>glgM_1</t>
  </si>
  <si>
    <t>0.00254347124467775</t>
  </si>
  <si>
    <t>0.000959242064214538</t>
  </si>
  <si>
    <t>0.456226281510774</t>
  </si>
  <si>
    <t>46.5886895707763</t>
  </si>
  <si>
    <t>ec8739_03308</t>
  </si>
  <si>
    <t>Putative glycosyltransferase EpsE</t>
  </si>
  <si>
    <t>epsE_1</t>
  </si>
  <si>
    <t>0.0284451096490513</t>
  </si>
  <si>
    <t>0.0144576992507586</t>
  </si>
  <si>
    <t>0.418938822693143</t>
  </si>
  <si>
    <t>60.2740434107819</t>
  </si>
  <si>
    <t>ec8739_03307</t>
  </si>
  <si>
    <t>0.00626599415504676</t>
  </si>
  <si>
    <t>0.00256615548900501</t>
  </si>
  <si>
    <t>0.400918511826907</t>
  </si>
  <si>
    <t>64.6424458773447</t>
  </si>
  <si>
    <t>ec8739_03306</t>
  </si>
  <si>
    <t>0.0722446612105549</t>
  </si>
  <si>
    <t>0.0418501471169516</t>
  </si>
  <si>
    <t>0.30128377172912</t>
  </si>
  <si>
    <t>138.786576552379</t>
  </si>
  <si>
    <t>ec8739_03305</t>
  </si>
  <si>
    <t>Tyrosine-protein kinase wzc</t>
  </si>
  <si>
    <t>wzc_2</t>
  </si>
  <si>
    <t>2.86725305600343e-05</t>
  </si>
  <si>
    <t>7.07818345105112e-06</t>
  </si>
  <si>
    <t>0.887194566512459</t>
  </si>
  <si>
    <t>16.0867728660173</t>
  </si>
  <si>
    <t>ec8739_03304</t>
  </si>
  <si>
    <t>Polysialic acid transport protein KpsD</t>
  </si>
  <si>
    <t>kpsD_2</t>
  </si>
  <si>
    <t>2.91675229153464e-05</t>
  </si>
  <si>
    <t>7.24696154570207e-06</t>
  </si>
  <si>
    <t>0.532968456583332</t>
  </si>
  <si>
    <t>46.0067554150815</t>
  </si>
  <si>
    <t>ec8739_03303</t>
  </si>
  <si>
    <t>Putative beta-barrel porin 2</t>
  </si>
  <si>
    <t>7.01476264067021e-10</t>
  </si>
  <si>
    <t>7.92221653463781e-11</t>
  </si>
  <si>
    <t>0.368838070338304</t>
  </si>
  <si>
    <t>112.478921554913</t>
  </si>
  <si>
    <t>ec8739_03302</t>
  </si>
  <si>
    <t>UDP-glucose:undecaprenyl-phosphate glucose-1-phosphate transferase</t>
  </si>
  <si>
    <t>wcaJ_2</t>
  </si>
  <si>
    <t>0.834632720787422</t>
  </si>
  <si>
    <t>0.7868246164586</t>
  </si>
  <si>
    <t>1.41632235798412</t>
  </si>
  <si>
    <t>3.63989329400127</t>
  </si>
  <si>
    <t>ec8739_03301</t>
  </si>
  <si>
    <t>0.932889530786333</t>
  </si>
  <si>
    <t>0.915010744433138</t>
  </si>
  <si>
    <t>1.08428166269809</t>
  </si>
  <si>
    <t>6.51247819228757</t>
  </si>
  <si>
    <t>ec8739_03300</t>
  </si>
  <si>
    <t>0.282429587694713</t>
  </si>
  <si>
    <t>0.204717955762287</t>
  </si>
  <si>
    <t>1.26822403606689</t>
  </si>
  <si>
    <t>0.55798580295131</t>
  </si>
  <si>
    <t>0.707651007086937</t>
  </si>
  <si>
    <t>32.3191078714035</t>
  </si>
  <si>
    <t>ec8739_03299</t>
  </si>
  <si>
    <t>0.831808849930375</t>
  </si>
  <si>
    <t>0.212382227489386</t>
  </si>
  <si>
    <t>0.4434888660283</t>
  </si>
  <si>
    <t>0.0941891532338323</t>
  </si>
  <si>
    <t>75.6254672626754</t>
  </si>
  <si>
    <t>ec8739_03298</t>
  </si>
  <si>
    <t>HMP-PP phosphatase</t>
  </si>
  <si>
    <t>cof</t>
  </si>
  <si>
    <t>2.06167855816779e-05</t>
  </si>
  <si>
    <t>4.95310865103967e-06</t>
  </si>
  <si>
    <t>4.56676410780819</t>
  </si>
  <si>
    <t>0.261514854080715</t>
  </si>
  <si>
    <t>1.19427664927451</t>
  </si>
  <si>
    <t>316.092023059459</t>
  </si>
  <si>
    <t>ec8739_03297</t>
  </si>
  <si>
    <t>DNA-binding transcriptional activator DecR</t>
  </si>
  <si>
    <t>decR</t>
  </si>
  <si>
    <t>0.151134727409516</t>
  </si>
  <si>
    <t>0.0986530812499715</t>
  </si>
  <si>
    <t>1.65141883610068</t>
  </si>
  <si>
    <t>0.239910529986295</t>
  </si>
  <si>
    <t>0.396192768198265</t>
  </si>
  <si>
    <t>491.077634220213</t>
  </si>
  <si>
    <t>ec8739_03296</t>
  </si>
  <si>
    <t>putative multidrug resistance ABC transporter ATP-binding/permease protein YheI</t>
  </si>
  <si>
    <t>yheI</t>
  </si>
  <si>
    <t>0.0165017055409099</t>
  </si>
  <si>
    <t>0.00771434968134257</t>
  </si>
  <si>
    <t>2.66432280203298</t>
  </si>
  <si>
    <t>0.281836055633726</t>
  </si>
  <si>
    <t>0.750902229459973</t>
  </si>
  <si>
    <t>271.448003662998</t>
  </si>
  <si>
    <t>ec8739_03295</t>
  </si>
  <si>
    <t>Multidrug resistance-like ATP-binding protein MdlB</t>
  </si>
  <si>
    <t>mdlB</t>
  </si>
  <si>
    <t>7.02059683584303e-16</t>
  </si>
  <si>
    <t>0.518365749182179</t>
  </si>
  <si>
    <t>67.096179650693</t>
  </si>
  <si>
    <t>ec8739_03294</t>
  </si>
  <si>
    <t>Nitrogen regulatory protein P-II 2</t>
  </si>
  <si>
    <t>glnK</t>
  </si>
  <si>
    <t>1.40460490437557e-09</t>
  </si>
  <si>
    <t>1.66963074419273e-10</t>
  </si>
  <si>
    <t>0.259883866787165</t>
  </si>
  <si>
    <t>352.745594833295</t>
  </si>
  <si>
    <t>ec8739_03293</t>
  </si>
  <si>
    <t>Ammonia channel</t>
  </si>
  <si>
    <t>amtB</t>
  </si>
  <si>
    <t>0.127220781049075</t>
  </si>
  <si>
    <t>0.0812992000849183</t>
  </si>
  <si>
    <t>0.197550228433234</t>
  </si>
  <si>
    <t>1541.56743448601</t>
  </si>
  <si>
    <t>ec8739_03292</t>
  </si>
  <si>
    <t>Acyl-CoA thioesterase 2</t>
  </si>
  <si>
    <t>tesB</t>
  </si>
  <si>
    <t>0.820638633266168</t>
  </si>
  <si>
    <t>0.767210278681307</t>
  </si>
  <si>
    <t>0.233637091763565</t>
  </si>
  <si>
    <t>1490.18033551763</t>
  </si>
  <si>
    <t>ec8739_03291</t>
  </si>
  <si>
    <t>Type III secretion system lipoprotein chaperone (YscW)</t>
  </si>
  <si>
    <t>0.269979112962277</t>
  </si>
  <si>
    <t>0.194646132092356</t>
  </si>
  <si>
    <t>0.289444463825677</t>
  </si>
  <si>
    <t>266.344782858577</t>
  </si>
  <si>
    <t>ec8739_03290</t>
  </si>
  <si>
    <t>DNA base-flipping protein</t>
  </si>
  <si>
    <t>atl</t>
  </si>
  <si>
    <t>0.0296098716495308</t>
  </si>
  <si>
    <t>0.0151258276576088</t>
  </si>
  <si>
    <t>0.351968892272702</t>
  </si>
  <si>
    <t>147.96671696646</t>
  </si>
  <si>
    <t>ec8739_03289</t>
  </si>
  <si>
    <t>0.00589574824737721</t>
  </si>
  <si>
    <t>0.00239838446841742</t>
  </si>
  <si>
    <t>0.239475075718666</t>
  </si>
  <si>
    <t>688.321485625066</t>
  </si>
  <si>
    <t>ec8739_03288</t>
  </si>
  <si>
    <t>Putative cyclic-di-GMP phosphodiesterase YlaB</t>
  </si>
  <si>
    <t>ylaB</t>
  </si>
  <si>
    <t>0.170190382268809</t>
  </si>
  <si>
    <t>0.113469804745751</t>
  </si>
  <si>
    <t>0.21042372528785</t>
  </si>
  <si>
    <t>1765.72852498339</t>
  </si>
  <si>
    <t>ec8739_03287</t>
  </si>
  <si>
    <t>Inner membrane protein YlaC</t>
  </si>
  <si>
    <t>ylaC</t>
  </si>
  <si>
    <t>3.36973542769639e-43</t>
  </si>
  <si>
    <t>2.22957625834349e-45</t>
  </si>
  <si>
    <t>0.197816611034949</t>
  </si>
  <si>
    <t>1630.59311945381</t>
  </si>
  <si>
    <t>ec8739_03286</t>
  </si>
  <si>
    <t>Maltose O-acetyltransferase</t>
  </si>
  <si>
    <t>maa</t>
  </si>
  <si>
    <t>1.07644050646335e-25</t>
  </si>
  <si>
    <t>2.33314734460456e-27</t>
  </si>
  <si>
    <t>0.199036726673776</t>
  </si>
  <si>
    <t>1605.85283974446</t>
  </si>
  <si>
    <t>ec8739_03285</t>
  </si>
  <si>
    <t>Hemolysin expression-modulating protein Hha</t>
  </si>
  <si>
    <t>hha</t>
  </si>
  <si>
    <t>7.39917997078063e-15</t>
  </si>
  <si>
    <t>4.54113486684917e-16</t>
  </si>
  <si>
    <t>0.21176395207114</t>
  </si>
  <si>
    <t>2353.01290463044</t>
  </si>
  <si>
    <t>ec8739_03284</t>
  </si>
  <si>
    <t>Hha toxicity modulator TomB</t>
  </si>
  <si>
    <t>tomB</t>
  </si>
  <si>
    <t>0.00806652357363818</t>
  </si>
  <si>
    <t>0.00341781978587123</t>
  </si>
  <si>
    <t>2.92742454867675</t>
  </si>
  <si>
    <t>0.224332843266716</t>
  </si>
  <si>
    <t>0.656717472453438</t>
  </si>
  <si>
    <t>4430.61860126389</t>
  </si>
  <si>
    <t>ec8739_03283</t>
  </si>
  <si>
    <t>Multidrug efflux pump subunit AcrB</t>
  </si>
  <si>
    <t>acrB_2</t>
  </si>
  <si>
    <t>0.126164397147693</t>
  </si>
  <si>
    <t>0.0805114804522236</t>
  </si>
  <si>
    <t>1.74772602294735</t>
  </si>
  <si>
    <t>0.234665252627384</t>
  </si>
  <si>
    <t>0.410130568698394</t>
  </si>
  <si>
    <t>1343.74383078235</t>
  </si>
  <si>
    <t>ec8739_03282</t>
  </si>
  <si>
    <t>Multidrug efflux pump subunit AcrA</t>
  </si>
  <si>
    <t>acrA</t>
  </si>
  <si>
    <t>0.0388644842647431</t>
  </si>
  <si>
    <t>0.0206159995244188</t>
  </si>
  <si>
    <t>2.31494395319219</t>
  </si>
  <si>
    <t>0.223026200485163</t>
  </si>
  <si>
    <t>0.516293154216556</t>
  </si>
  <si>
    <t>ec8739_03281</t>
  </si>
  <si>
    <t>HTH-type transcriptional regulator AcrR</t>
  </si>
  <si>
    <t>acrR_2</t>
  </si>
  <si>
    <t>0.0134973617494095</t>
  </si>
  <si>
    <t>0.00614048353372635</t>
  </si>
  <si>
    <t>2.74018379702128</t>
  </si>
  <si>
    <t>0.191445523015756</t>
  </si>
  <si>
    <t>0.52459592018004</t>
  </si>
  <si>
    <t>1736.05787710329</t>
  </si>
  <si>
    <t>ec8739_03280</t>
  </si>
  <si>
    <t>Mechanosensitive channel MscK</t>
  </si>
  <si>
    <t>mscK</t>
  </si>
  <si>
    <t>0.0432486163968926</t>
  </si>
  <si>
    <t>0.023286957494106</t>
  </si>
  <si>
    <t>2.2686937245744</t>
  </si>
  <si>
    <t>0.369888723804943</t>
  </si>
  <si>
    <t>0.839164226487107</t>
  </si>
  <si>
    <t>111.559232969566</t>
  </si>
  <si>
    <t>ec8739_03279</t>
  </si>
  <si>
    <t>0.103438466383183</t>
  </si>
  <si>
    <t>0.0639085938776316</t>
  </si>
  <si>
    <t>1.8528169921228</t>
  </si>
  <si>
    <t>0.249362674197656</t>
  </si>
  <si>
    <t>0.462023399954599</t>
  </si>
  <si>
    <t>286.356910270126</t>
  </si>
  <si>
    <t>ec8739_03278</t>
  </si>
  <si>
    <t>Primosomal replication protein N''</t>
  </si>
  <si>
    <t>priC</t>
  </si>
  <si>
    <t>0.0247115619704982</t>
  </si>
  <si>
    <t>0.0122627532023348</t>
  </si>
  <si>
    <t>2.50449155689908</t>
  </si>
  <si>
    <t>0.252099128045593</t>
  </si>
  <si>
    <t>0.631380137691809</t>
  </si>
  <si>
    <t>274.041422449365</t>
  </si>
  <si>
    <t>ec8739_03277</t>
  </si>
  <si>
    <t>Inner membrane protein YbaN</t>
  </si>
  <si>
    <t>ybaN</t>
  </si>
  <si>
    <t>0.0438152119567827</t>
  </si>
  <si>
    <t>0.0236320239712148</t>
  </si>
  <si>
    <t>2.26305946320138</t>
  </si>
  <si>
    <t>0.281282068620283</t>
  </si>
  <si>
    <t>0.636558047219992</t>
  </si>
  <si>
    <t>323.620176625106</t>
  </si>
  <si>
    <t>ec8739_03276</t>
  </si>
  <si>
    <t>Adenine phosphoribosyltransferase</t>
  </si>
  <si>
    <t>apt</t>
  </si>
  <si>
    <t>1.82698499777035e-08</t>
  </si>
  <si>
    <t>2.54683213803229e-09</t>
  </si>
  <si>
    <t>5.95842324583295</t>
  </si>
  <si>
    <t>0.193051151391592</t>
  </si>
  <si>
    <t>1.15028046808648</t>
  </si>
  <si>
    <t>3262.20631883685</t>
  </si>
  <si>
    <t>ec8739_03275</t>
  </si>
  <si>
    <t>DNA polymerase III subunit tau</t>
  </si>
  <si>
    <t>dnaX</t>
  </si>
  <si>
    <t>2.86210502373216e-06</t>
  </si>
  <si>
    <t>5.84436230034288e-07</t>
  </si>
  <si>
    <t>4.99629042892344</t>
  </si>
  <si>
    <t>0.218685567406971</t>
  </si>
  <si>
    <t>1.09261660737914</t>
  </si>
  <si>
    <t>575.940285212403</t>
  </si>
  <si>
    <t>ec8739_03274</t>
  </si>
  <si>
    <t>Nucleoid-associated protein YbaB</t>
  </si>
  <si>
    <t>ybaB</t>
  </si>
  <si>
    <t>1.26919919393091e-06</t>
  </si>
  <si>
    <t>2.40635302340083e-07</t>
  </si>
  <si>
    <t>5.16484728888942</t>
  </si>
  <si>
    <t>0.245102442802387</t>
  </si>
  <si>
    <t>1.26591668720808</t>
  </si>
  <si>
    <t>794.527465405938</t>
  </si>
  <si>
    <t>ec8739_03273</t>
  </si>
  <si>
    <t>Recombination protein RecR</t>
  </si>
  <si>
    <t>recR</t>
  </si>
  <si>
    <t>0.00392038103289978</t>
  </si>
  <si>
    <t>0.00153666771948935</t>
  </si>
  <si>
    <t>0.186559712768895</t>
  </si>
  <si>
    <t>3475.72335798521</t>
  </si>
  <si>
    <t>ec8739_03272</t>
  </si>
  <si>
    <t>Chaperone protein HtpG</t>
  </si>
  <si>
    <t>htpG</t>
  </si>
  <si>
    <t>1.29595928945764e-07</t>
  </si>
  <si>
    <t>2.08841644869688e-08</t>
  </si>
  <si>
    <t>5.60451272785831</t>
  </si>
  <si>
    <t>0.257254260102854</t>
  </si>
  <si>
    <t>1.44178477504222</t>
  </si>
  <si>
    <t>2553.18438032074</t>
  </si>
  <si>
    <t>ec8739_03271</t>
  </si>
  <si>
    <t>Adenylate kinase</t>
  </si>
  <si>
    <t>adk</t>
  </si>
  <si>
    <t>0.145386876609498</t>
  </si>
  <si>
    <t>0.0945031283277343</t>
  </si>
  <si>
    <t>0.253461636003137</t>
  </si>
  <si>
    <t>317.129517498324</t>
  </si>
  <si>
    <t>ec8739_03270</t>
  </si>
  <si>
    <t>Ferrochelatase</t>
  </si>
  <si>
    <t>hemH</t>
  </si>
  <si>
    <t>0.45265076178572</t>
  </si>
  <si>
    <t>0.364867702803776</t>
  </si>
  <si>
    <t>0.33381485881369</t>
  </si>
  <si>
    <t>258.779243091839</t>
  </si>
  <si>
    <t>ec8739_03269</t>
  </si>
  <si>
    <t>Acetyl esterase</t>
  </si>
  <si>
    <t>aes</t>
  </si>
  <si>
    <t>0.00336299518931355</t>
  </si>
  <si>
    <t>0.00130361141379049</t>
  </si>
  <si>
    <t>3.21518354271234</t>
  </si>
  <si>
    <t>0.195982759242464</t>
  </si>
  <si>
    <t>0.630120542171723</t>
  </si>
  <si>
    <t>1307.02354172527</t>
  </si>
  <si>
    <t>ec8739_03268</t>
  </si>
  <si>
    <t>Inosine-guanosine kinase</t>
  </si>
  <si>
    <t>gsk</t>
  </si>
  <si>
    <t>1.39083414809539e-05</t>
  </si>
  <si>
    <t>3.23036541811798e-06</t>
  </si>
  <si>
    <t>4.65560129088906</t>
  </si>
  <si>
    <t>0.226746796780854</t>
  </si>
  <si>
    <t>1.0556426797979</t>
  </si>
  <si>
    <t>1617.2374842911</t>
  </si>
  <si>
    <t>ec8739_03267</t>
  </si>
  <si>
    <t>Inner membrane protein YbaL</t>
  </si>
  <si>
    <t>ybaL</t>
  </si>
  <si>
    <t>0.206439640485459</t>
  </si>
  <si>
    <t>0.14195963413716</t>
  </si>
  <si>
    <t>0.281312718319724</t>
  </si>
  <si>
    <t>399.389047042199</t>
  </si>
  <si>
    <t>ec8739_03266</t>
  </si>
  <si>
    <t>Fosmidomycin resistance protein</t>
  </si>
  <si>
    <t>fsr</t>
  </si>
  <si>
    <t>0.0240858382830621</t>
  </si>
  <si>
    <t>0.0118753129203051</t>
  </si>
  <si>
    <t>2.51582797564362</t>
  </si>
  <si>
    <t>0.198212339253074</t>
  </si>
  <si>
    <t>0.498668148210648</t>
  </si>
  <si>
    <t>1079.1238757358</t>
  </si>
  <si>
    <t>ec8739_03265</t>
  </si>
  <si>
    <t>Mannosylglucosyl-3-phosphoglycerate phosphatase</t>
  </si>
  <si>
    <t>mggB</t>
  </si>
  <si>
    <t>0.391899309262519</t>
  </si>
  <si>
    <t>0.305704708731132</t>
  </si>
  <si>
    <t>0.245932916114917</t>
  </si>
  <si>
    <t>271.799259716529</t>
  </si>
  <si>
    <t>ec8739_03264</t>
  </si>
  <si>
    <t>Cys-tRNA(Pro)/Cys-tRNA(Cys) deacylase YbaK</t>
  </si>
  <si>
    <t>ybaK</t>
  </si>
  <si>
    <t>1.01545065609293e-08</t>
  </si>
  <si>
    <t>1.35995787160974e-09</t>
  </si>
  <si>
    <t>0.258532387295627</t>
  </si>
  <si>
    <t>2546.21373052178</t>
  </si>
  <si>
    <t>ec8739_03263</t>
  </si>
  <si>
    <t>TraB family protein</t>
  </si>
  <si>
    <t>4.27424477719985e-16</t>
  </si>
  <si>
    <t>2.25268205232299e-17</t>
  </si>
  <si>
    <t>0.240308709124636</t>
  </si>
  <si>
    <t>1022.10001878479</t>
  </si>
  <si>
    <t>ec8739_03262</t>
  </si>
  <si>
    <t>putative HTH-type transcriptional regulator YbaQ</t>
  </si>
  <si>
    <t>ybaQ</t>
  </si>
  <si>
    <t>0.0408382742108631</t>
  </si>
  <si>
    <t>0.0218493618581962</t>
  </si>
  <si>
    <t>2.29297643186827</t>
  </si>
  <si>
    <t>0.278029470875605</t>
  </si>
  <si>
    <t>0.637515024082569</t>
  </si>
  <si>
    <t>1079.06891395688</t>
  </si>
  <si>
    <t>ec8739_03261</t>
  </si>
  <si>
    <t>Copper-exporting P-type ATPase A</t>
  </si>
  <si>
    <t>copA_1</t>
  </si>
  <si>
    <t>0.0197511954237973</t>
  </si>
  <si>
    <t>0.00947228217677888</t>
  </si>
  <si>
    <t>0.525119223762216</t>
  </si>
  <si>
    <t>34.8389821166269</t>
  </si>
  <si>
    <t>ec8739_03260</t>
  </si>
  <si>
    <t>Glutaminase 1</t>
  </si>
  <si>
    <t>glsA1</t>
  </si>
  <si>
    <t>0.0191504747693435</t>
  </si>
  <si>
    <t>0.00911428025755201</t>
  </si>
  <si>
    <t>0.270081647500809</t>
  </si>
  <si>
    <t>235.935803024079</t>
  </si>
  <si>
    <t>ec8739_03259</t>
  </si>
  <si>
    <t>Inner membrane transport protein YbaT</t>
  </si>
  <si>
    <t>ybaT</t>
  </si>
  <si>
    <t>0.0793715128072588</t>
  </si>
  <si>
    <t>0.0465762105727286</t>
  </si>
  <si>
    <t>1.99013368899805</t>
  </si>
  <si>
    <t>0.234358118236779</t>
  </si>
  <si>
    <t>0.466403986393202</t>
  </si>
  <si>
    <t>405.765991282594</t>
  </si>
  <si>
    <t>ec8739_03258</t>
  </si>
  <si>
    <t>HTH-type transcriptional regulator CueR</t>
  </si>
  <si>
    <t>cueR</t>
  </si>
  <si>
    <t>0.260962472219851</t>
  </si>
  <si>
    <t>0.186716475674527</t>
  </si>
  <si>
    <t>1.32035513418953</t>
  </si>
  <si>
    <t>0.21508658672013</t>
  </si>
  <si>
    <t>0.283990679071224</t>
  </si>
  <si>
    <t>710.304954484686</t>
  </si>
  <si>
    <t>ec8739_03257</t>
  </si>
  <si>
    <t>Inner membrane protein YbbJ</t>
  </si>
  <si>
    <t>ybbJ</t>
  </si>
  <si>
    <t>0.00196189089102619</t>
  </si>
  <si>
    <t>0.000725581823945576</t>
  </si>
  <si>
    <t>3.37972578596695</t>
  </si>
  <si>
    <t>0.208601271196522</t>
  </si>
  <si>
    <t>0.705015095248371</t>
  </si>
  <si>
    <t>1822.86678690643</t>
  </si>
  <si>
    <t>ec8739_03256</t>
  </si>
  <si>
    <t>hflK_1</t>
  </si>
  <si>
    <t>0.30806869016825</t>
  </si>
  <si>
    <t>0.228011597286289</t>
  </si>
  <si>
    <t>1.20549673608051</t>
  </si>
  <si>
    <t>0.297576888994437</t>
  </si>
  <si>
    <t>0.358727968415786</t>
  </si>
  <si>
    <t>206.527794637599</t>
  </si>
  <si>
    <t>ec8739_03255</t>
  </si>
  <si>
    <t>putative iron export ATP-binding protein FetA</t>
  </si>
  <si>
    <t>fetA</t>
  </si>
  <si>
    <t>0.251894486405083</t>
  </si>
  <si>
    <t>0.179078991475756</t>
  </si>
  <si>
    <t>1.34359622319595</t>
  </si>
  <si>
    <t>0.272793566177699</t>
  </si>
  <si>
    <t>0.36652440522851</t>
  </si>
  <si>
    <t>227.312659593083</t>
  </si>
  <si>
    <t>ec8739_03254</t>
  </si>
  <si>
    <t>putative iron export permease protein FetB</t>
  </si>
  <si>
    <t>fetB</t>
  </si>
  <si>
    <t>0.0375715301405679</t>
  </si>
  <si>
    <t>0.0198529919702385</t>
  </si>
  <si>
    <t>2.32911466543112</t>
  </si>
  <si>
    <t>0.263177175083121</t>
  </si>
  <si>
    <t>0.612969818092831</t>
  </si>
  <si>
    <t>976.328418805137</t>
  </si>
  <si>
    <t>ec8739_03253</t>
  </si>
  <si>
    <t>Thioredoxin</t>
  </si>
  <si>
    <t>trxA_1</t>
  </si>
  <si>
    <t>0.0833423377568802</t>
  </si>
  <si>
    <t>0.0495148180513155</t>
  </si>
  <si>
    <t>1.96413172434352</t>
  </si>
  <si>
    <t>0.243169421785776</t>
  </si>
  <si>
    <t>0.477616775719711</t>
  </si>
  <si>
    <t>694.551197280565</t>
  </si>
  <si>
    <t>ec8739_03252</t>
  </si>
  <si>
    <t>putative oxidoreductase</t>
  </si>
  <si>
    <t>0.0558244952138743</t>
  </si>
  <si>
    <t>0.0312525392671989</t>
  </si>
  <si>
    <t>0.267883963396744</t>
  </si>
  <si>
    <t>0.576979818404786</t>
  </si>
  <si>
    <t>718.439866008302</t>
  </si>
  <si>
    <t>ec8739_03251</t>
  </si>
  <si>
    <t>Acyl-CoA thioesterase 1</t>
  </si>
  <si>
    <t>tesA</t>
  </si>
  <si>
    <t>0.867162261569275</t>
  </si>
  <si>
    <t>0.82937353422277</t>
  </si>
  <si>
    <t>0.215505102603664</t>
  </si>
  <si>
    <t>0.2818172521805</t>
  </si>
  <si>
    <t>0.0607330558466412</t>
  </si>
  <si>
    <t>177.532910741772</t>
  </si>
  <si>
    <t>ec8739_03250</t>
  </si>
  <si>
    <t>Lipoprotein-releasing system ATP-binding protein LolD</t>
  </si>
  <si>
    <t>lolD_2</t>
  </si>
  <si>
    <t>0.103321132056396</t>
  </si>
  <si>
    <t>0.0638125266887209</t>
  </si>
  <si>
    <t>1.85348742641087</t>
  </si>
  <si>
    <t>0.286673295326762</t>
  </si>
  <si>
    <t>0.531345348375925</t>
  </si>
  <si>
    <t>473.507666751862</t>
  </si>
  <si>
    <t>ec8739_03249</t>
  </si>
  <si>
    <t>0.732999965203529</t>
  </si>
  <si>
    <t>0.661756984328169</t>
  </si>
  <si>
    <t>0.25085128719888</t>
  </si>
  <si>
    <t>282.77937273252</t>
  </si>
  <si>
    <t>ec8739_03248</t>
  </si>
  <si>
    <t>tRNA 2-selenouridine synthase</t>
  </si>
  <si>
    <t>selU</t>
  </si>
  <si>
    <t>0.162300677839455</t>
  </si>
  <si>
    <t>0.107279984956458</t>
  </si>
  <si>
    <t>0.500207977259217</t>
  </si>
  <si>
    <t>47.2251487309129</t>
  </si>
  <si>
    <t>ec8739_03247</t>
  </si>
  <si>
    <t>HTH-type transcriptional activator AllS</t>
  </si>
  <si>
    <t>allS</t>
  </si>
  <si>
    <t>0.597605713129393</t>
  </si>
  <si>
    <t>0.514825728422057</t>
  </si>
  <si>
    <t>0.516207862576567</t>
  </si>
  <si>
    <t>34.2879878496145</t>
  </si>
  <si>
    <t>ec8739_03246</t>
  </si>
  <si>
    <t>Ureidoglycolate lyase</t>
  </si>
  <si>
    <t>allA</t>
  </si>
  <si>
    <t>8.89872404802517e-05</t>
  </si>
  <si>
    <t>2.44039842704227e-05</t>
  </si>
  <si>
    <t>4.22024233502371</t>
  </si>
  <si>
    <t>0.194779766999793</t>
  </si>
  <si>
    <t>0.822017818698582</t>
  </si>
  <si>
    <t>1588.48064548179</t>
  </si>
  <si>
    <t>ec8739_03245</t>
  </si>
  <si>
    <t>HTH-type transcriptional repressor AllR</t>
  </si>
  <si>
    <t>allR</t>
  </si>
  <si>
    <t>0.382486459621895</t>
  </si>
  <si>
    <t>0.296791341358445</t>
  </si>
  <si>
    <t>0.50112788561996</t>
  </si>
  <si>
    <t>61.0188033887121</t>
  </si>
  <si>
    <t>ec8739_03244</t>
  </si>
  <si>
    <t>Glyoxylate carboligase</t>
  </si>
  <si>
    <t>gcl</t>
  </si>
  <si>
    <t>0.00804614539008655</t>
  </si>
  <si>
    <t>0.00340717450239576</t>
  </si>
  <si>
    <t>0.608845329966329</t>
  </si>
  <si>
    <t>27.4798114630997</t>
  </si>
  <si>
    <t>ec8739_03243</t>
  </si>
  <si>
    <t>Hydroxypyruvate isomerase</t>
  </si>
  <si>
    <t>hyi</t>
  </si>
  <si>
    <t>0.0193816119196035</t>
  </si>
  <si>
    <t>0.0092508172794457</t>
  </si>
  <si>
    <t>0.811912291754344</t>
  </si>
  <si>
    <t>24.3390913293208</t>
  </si>
  <si>
    <t>ec8739_03242</t>
  </si>
  <si>
    <t>2-hydroxy-3-oxopropionate reductase</t>
  </si>
  <si>
    <t>glxR</t>
  </si>
  <si>
    <t>0.00010182837481243</t>
  </si>
  <si>
    <t>2.82972759574582e-05</t>
  </si>
  <si>
    <t>0.559001142020206</t>
  </si>
  <si>
    <t>35.3849854779091</t>
  </si>
  <si>
    <t>ec8739_03241</t>
  </si>
  <si>
    <t>Putative allantoin permease</t>
  </si>
  <si>
    <t>ybbW</t>
  </si>
  <si>
    <t>0.000327530335236307</t>
  </si>
  <si>
    <t>0.000102301854651724</t>
  </si>
  <si>
    <t>0.339820698990838</t>
  </si>
  <si>
    <t>104.981272856477</t>
  </si>
  <si>
    <t>ec8739_03240</t>
  </si>
  <si>
    <t>Allantoinase</t>
  </si>
  <si>
    <t>allB</t>
  </si>
  <si>
    <t>0.000637491540880104</t>
  </si>
  <si>
    <t>0.000211915394721039</t>
  </si>
  <si>
    <t>0.390773326786474</t>
  </si>
  <si>
    <t>67.7240304709045</t>
  </si>
  <si>
    <t>ec8739_03239</t>
  </si>
  <si>
    <t>Putative purine permease YbbY</t>
  </si>
  <si>
    <t>ybbY</t>
  </si>
  <si>
    <t>0.170515183923006</t>
  </si>
  <si>
    <t>0.113801607633774</t>
  </si>
  <si>
    <t>0.845272948598298</t>
  </si>
  <si>
    <t>22.606413779012</t>
  </si>
  <si>
    <t>ec8739_03238</t>
  </si>
  <si>
    <t>Glycerate 3-kinase</t>
  </si>
  <si>
    <t>glxK</t>
  </si>
  <si>
    <t>0.290922203846329</t>
  </si>
  <si>
    <t>0.212068546951636</t>
  </si>
  <si>
    <t>0.366570366640327</t>
  </si>
  <si>
    <t>96.6516205131766</t>
  </si>
  <si>
    <t>ec8739_03237</t>
  </si>
  <si>
    <t>(S)-ureidoglycine aminohydrolase</t>
  </si>
  <si>
    <t>allE</t>
  </si>
  <si>
    <t>0.961314668130241</t>
  </si>
  <si>
    <t>0.951412258850761</t>
  </si>
  <si>
    <t>0.496836059990585</t>
  </si>
  <si>
    <t>37.7562962081855</t>
  </si>
  <si>
    <t>ec8739_03236</t>
  </si>
  <si>
    <t>Allantoate amidohydrolase</t>
  </si>
  <si>
    <t>allC_2</t>
  </si>
  <si>
    <t>0.5670081942392</t>
  </si>
  <si>
    <t>0.481731746954354</t>
  </si>
  <si>
    <t>0.223478055182033</t>
  </si>
  <si>
    <t>491.080194498343</t>
  </si>
  <si>
    <t>ec8739_03235</t>
  </si>
  <si>
    <t>0.625131071396177</t>
  </si>
  <si>
    <t>0.544261959490716</t>
  </si>
  <si>
    <t>0.290601748346649</t>
  </si>
  <si>
    <t>187.12299464392</t>
  </si>
  <si>
    <t>ec8739_03234</t>
  </si>
  <si>
    <t>allC_1</t>
  </si>
  <si>
    <t>0.191379653222866</t>
  </si>
  <si>
    <t>0.130118951997294</t>
  </si>
  <si>
    <t>0.551982113982178</t>
  </si>
  <si>
    <t>44.4226628429924</t>
  </si>
  <si>
    <t>ec8739_03233</t>
  </si>
  <si>
    <t>Ureidoglycolate dehydrogenase (NAD(+))</t>
  </si>
  <si>
    <t>allD</t>
  </si>
  <si>
    <t>0.102595200240636</t>
  </si>
  <si>
    <t>0.0632237362194749</t>
  </si>
  <si>
    <t>0.641196109834159</t>
  </si>
  <si>
    <t>27.1699799583549</t>
  </si>
  <si>
    <t>ec8739_03232</t>
  </si>
  <si>
    <t>CoA-ligase</t>
  </si>
  <si>
    <t>0.0300735444372054</t>
  </si>
  <si>
    <t>0.0154107188697156</t>
  </si>
  <si>
    <t>0.647427597100009</t>
  </si>
  <si>
    <t>27.5926069661204</t>
  </si>
  <si>
    <t>ec8739_03231</t>
  </si>
  <si>
    <t>0.0288489298417203</t>
  </si>
  <si>
    <t>0.0146976181466031</t>
  </si>
  <si>
    <t>0.750035676038424</t>
  </si>
  <si>
    <t>20.7932903862152</t>
  </si>
  <si>
    <t>ec8739_03230</t>
  </si>
  <si>
    <t>0.0718936403680211</t>
  </si>
  <si>
    <t>0.041614000824474</t>
  </si>
  <si>
    <t>0.379605490971987</t>
  </si>
  <si>
    <t>84.7163476166746</t>
  </si>
  <si>
    <t>ec8739_03229</t>
  </si>
  <si>
    <t>Carbamate kinase 1</t>
  </si>
  <si>
    <t>arcC1_2</t>
  </si>
  <si>
    <t>0.576457383404432</t>
  </si>
  <si>
    <t>0.491889257114437</t>
  </si>
  <si>
    <t>0.303528127559363</t>
  </si>
  <si>
    <t>458.00641310713</t>
  </si>
  <si>
    <t>ec8739_03228</t>
  </si>
  <si>
    <t>N5-carboxyaminoimidazole ribonucleotide synthase</t>
  </si>
  <si>
    <t>purK</t>
  </si>
  <si>
    <t>0.50839453253527</t>
  </si>
  <si>
    <t>0.420472320429011</t>
  </si>
  <si>
    <t>0.320117627350619</t>
  </si>
  <si>
    <t>256.421301705814</t>
  </si>
  <si>
    <t>ec8739_03227</t>
  </si>
  <si>
    <t>N5-carboxyaminoimidazole ribonucleotide mutase</t>
  </si>
  <si>
    <t>purE</t>
  </si>
  <si>
    <t>0.0246485907029031</t>
  </si>
  <si>
    <t>0.0122175324378905</t>
  </si>
  <si>
    <t>2.50579820807669</t>
  </si>
  <si>
    <t>0.223619657107699</t>
  </si>
  <si>
    <t>0.560345736071195</t>
  </si>
  <si>
    <t>437.910576489856</t>
  </si>
  <si>
    <t>ec8739_03226</t>
  </si>
  <si>
    <t>UDP-2%2C3-diacylglucosamine hydrolase</t>
  </si>
  <si>
    <t>lpxH</t>
  </si>
  <si>
    <t>0.00031508659614059</t>
  </si>
  <si>
    <t>9.79838080172541e-05</t>
  </si>
  <si>
    <t>3.89553105027413</t>
  </si>
  <si>
    <t>0.200019502705996</t>
  </si>
  <si>
    <t>0.779182183451597</t>
  </si>
  <si>
    <t>2673.15540327272</t>
  </si>
  <si>
    <t>ec8739_03225</t>
  </si>
  <si>
    <t>Peptidyl-prolyl cis-trans isomerase B</t>
  </si>
  <si>
    <t>ppiB</t>
  </si>
  <si>
    <t>0.000301941718415433</t>
  </si>
  <si>
    <t>9.32760864098782e-05</t>
  </si>
  <si>
    <t>3.90744805492728</t>
  </si>
  <si>
    <t>0.233989749834946</t>
  </si>
  <si>
    <t>0.914302792865481</t>
  </si>
  <si>
    <t>833.46799442747</t>
  </si>
  <si>
    <t>ec8739_03224</t>
  </si>
  <si>
    <t>Cysteine--tRNA ligase</t>
  </si>
  <si>
    <t>cysS</t>
  </si>
  <si>
    <t>0.734190864559206</t>
  </si>
  <si>
    <t>0.663334662024744</t>
  </si>
  <si>
    <t>0.435313810196131</t>
  </si>
  <si>
    <t>0.327841170395156</t>
  </si>
  <si>
    <t>0.142713789023874</t>
  </si>
  <si>
    <t>227.692594366813</t>
  </si>
  <si>
    <t>ec8739_03223</t>
  </si>
  <si>
    <t>Inner membrane protein YbcI</t>
  </si>
  <si>
    <t>ybcI</t>
  </si>
  <si>
    <t>0.708930260395488</t>
  </si>
  <si>
    <t>0.633395140248398</t>
  </si>
  <si>
    <t>0.476953631695165</t>
  </si>
  <si>
    <t>0.327214992239764</t>
  </si>
  <si>
    <t>0.156066378893861</t>
  </si>
  <si>
    <t>148.202642307214</t>
  </si>
  <si>
    <t>ec8739_03222</t>
  </si>
  <si>
    <t>S4 domain protein</t>
  </si>
  <si>
    <t>0.00133266714943059</t>
  </si>
  <si>
    <t>0.000476148016429001</t>
  </si>
  <si>
    <t>3.4938278106589</t>
  </si>
  <si>
    <t>0.210962750477092</t>
  </si>
  <si>
    <t>0.737067524629958</t>
  </si>
  <si>
    <t>1358.83915990077</t>
  </si>
  <si>
    <t>ec8739_03221</t>
  </si>
  <si>
    <t>Bifunctional protein FolD protein</t>
  </si>
  <si>
    <t>folD</t>
  </si>
  <si>
    <t>0.000147273340716349</t>
  </si>
  <si>
    <t>4.2538911555304e-05</t>
  </si>
  <si>
    <t>0.515171723423583</t>
  </si>
  <si>
    <t>39.9837543343342</t>
  </si>
  <si>
    <t>ec8739_03220</t>
  </si>
  <si>
    <t>putative fimbrial-like protein SfmA</t>
  </si>
  <si>
    <t>sfmA</t>
  </si>
  <si>
    <t>1.88875527982325e-05</t>
  </si>
  <si>
    <t>4.51181103804458e-06</t>
  </si>
  <si>
    <t>0.463876309087375</t>
  </si>
  <si>
    <t>61.1744543598356</t>
  </si>
  <si>
    <t>ec8739_03219</t>
  </si>
  <si>
    <t>putative fimbrial chaperone SfmC</t>
  </si>
  <si>
    <t>sfmC</t>
  </si>
  <si>
    <t>1.43833683616426e-07</t>
  </si>
  <si>
    <t>2.33323634613915e-08</t>
  </si>
  <si>
    <t>0.28706748835275</t>
  </si>
  <si>
    <t>170.382670286909</t>
  </si>
  <si>
    <t>ec8739_03218</t>
  </si>
  <si>
    <t>Outer membrane usher protein SfmD</t>
  </si>
  <si>
    <t>sfmD</t>
  </si>
  <si>
    <t>0.0582685165188787</t>
  </si>
  <si>
    <t>0.032768674738458</t>
  </si>
  <si>
    <t>0.615319695489728</t>
  </si>
  <si>
    <t>30.615195214274</t>
  </si>
  <si>
    <t>ec8739_03217</t>
  </si>
  <si>
    <t>putative fimbrial-like protein SfmH</t>
  </si>
  <si>
    <t>sfmH</t>
  </si>
  <si>
    <t>0.296670189456742</t>
  </si>
  <si>
    <t>0.217476915063772</t>
  </si>
  <si>
    <t>0.697082261570906</t>
  </si>
  <si>
    <t>28.0245733717675</t>
  </si>
  <si>
    <t>ec8739_03216</t>
  </si>
  <si>
    <t>putative fimbrial-like protein SfmF</t>
  </si>
  <si>
    <t>sfmF</t>
  </si>
  <si>
    <t>0.00890603818314677</t>
  </si>
  <si>
    <t>0.00382616242273908</t>
  </si>
  <si>
    <t>0.780860885249044</t>
  </si>
  <si>
    <t>18.8072085334766</t>
  </si>
  <si>
    <t>ec8739_03215</t>
  </si>
  <si>
    <t>Virulence factors putative positive transcription regulator BvgA</t>
  </si>
  <si>
    <t>bvgA</t>
  </si>
  <si>
    <t>0.191743550277973</t>
  </si>
  <si>
    <t>0.130497606771433</t>
  </si>
  <si>
    <t>0.281729417852477</t>
  </si>
  <si>
    <t>176.775830313142</t>
  </si>
  <si>
    <t>ec8739_03213</t>
  </si>
  <si>
    <t>gadX_2</t>
  </si>
  <si>
    <t>0.000121790507962603</t>
  </si>
  <si>
    <t>3.45114786423803e-05</t>
  </si>
  <si>
    <t>0.357449561023661</t>
  </si>
  <si>
    <t>108.347704982238</t>
  </si>
  <si>
    <t>ec8739_03212</t>
  </si>
  <si>
    <t>2.51010170695925e-05</t>
  </si>
  <si>
    <t>6.13351341125565e-06</t>
  </si>
  <si>
    <t>0.255159422203228</t>
  </si>
  <si>
    <t>410.258096745527</t>
  </si>
  <si>
    <t>ec8739_03211</t>
  </si>
  <si>
    <t>Bacteriophage adsorption protein A</t>
  </si>
  <si>
    <t>nfrA</t>
  </si>
  <si>
    <t>0.00307650391296357</t>
  </si>
  <si>
    <t>0.00118062504713774</t>
  </si>
  <si>
    <t>0.279095487532108</t>
  </si>
  <si>
    <t>210.012323015888</t>
  </si>
  <si>
    <t>ec8739_03210</t>
  </si>
  <si>
    <t>Glycosyl transferase family group 2</t>
  </si>
  <si>
    <t>4.65677692680962e-05</t>
  </si>
  <si>
    <t>1.20695838212542e-05</t>
  </si>
  <si>
    <t>0.438835027297288</t>
  </si>
  <si>
    <t>69.9384115807431</t>
  </si>
  <si>
    <t>ec8739_03209</t>
  </si>
  <si>
    <t>0.0260185357966556</t>
  </si>
  <si>
    <t>1.62724444546547</t>
  </si>
  <si>
    <t>6.44716068191676</t>
  </si>
  <si>
    <t>ec8739_03208</t>
  </si>
  <si>
    <t>0.0136860970134473</t>
  </si>
  <si>
    <t>0.00624508191350551</t>
  </si>
  <si>
    <t>0.812683528751357</t>
  </si>
  <si>
    <t>17.4924042404546</t>
  </si>
  <si>
    <t>ec8739_03207</t>
  </si>
  <si>
    <t>0.00937397619153299</t>
  </si>
  <si>
    <t>0.835104004928544</t>
  </si>
  <si>
    <t>17.264405598814</t>
  </si>
  <si>
    <t>ec8739_03206</t>
  </si>
  <si>
    <t>0.2608043738403</t>
  </si>
  <si>
    <t>0.234165782208625</t>
  </si>
  <si>
    <t>563.808093070706</t>
  </si>
  <si>
    <t>ec8739_03205</t>
  </si>
  <si>
    <t>putative deoxyribonuclease RhsA</t>
  </si>
  <si>
    <t>rhsA</t>
  </si>
  <si>
    <t>0.688306806532573</t>
  </si>
  <si>
    <t>0.612142352695408</t>
  </si>
  <si>
    <t>1.49427003608714</t>
  </si>
  <si>
    <t>4.24880818175913</t>
  </si>
  <si>
    <t>ec8739_03204</t>
  </si>
  <si>
    <t>DcrB</t>
  </si>
  <si>
    <t>0.439364985751804</t>
  </si>
  <si>
    <t>0.351251405447027</t>
  </si>
  <si>
    <t>0.587387740410076</t>
  </si>
  <si>
    <t>28.5152409738998</t>
  </si>
  <si>
    <t>ec8739_03203</t>
  </si>
  <si>
    <t>Actin cross-linking toxin VgrG1</t>
  </si>
  <si>
    <t>vgrG1_2</t>
  </si>
  <si>
    <t>0.312382868022597</t>
  </si>
  <si>
    <t>0.23177483157871</t>
  </si>
  <si>
    <t>1.19579944753986</t>
  </si>
  <si>
    <t>0.277513105800871</t>
  </si>
  <si>
    <t>0.331850018601753</t>
  </si>
  <si>
    <t>221.915700392575</t>
  </si>
  <si>
    <t>ec8739_03202</t>
  </si>
  <si>
    <t>cusS_1</t>
  </si>
  <si>
    <t>0.985934668628431</t>
  </si>
  <si>
    <t>0.984135107289388</t>
  </si>
  <si>
    <t>0.452951379608657</t>
  </si>
  <si>
    <t>81.9739719442746</t>
  </si>
  <si>
    <t>ec8739_03201</t>
  </si>
  <si>
    <t>cusR_1</t>
  </si>
  <si>
    <t>0.00170195718810425</t>
  </si>
  <si>
    <t>0.00062284721189122</t>
  </si>
  <si>
    <t>0.555243044662125</t>
  </si>
  <si>
    <t>34.4893640754185</t>
  </si>
  <si>
    <t>ec8739_03200</t>
  </si>
  <si>
    <t>cusC_1</t>
  </si>
  <si>
    <t>0.445909748180565</t>
  </si>
  <si>
    <t>0.358213147009758</t>
  </si>
  <si>
    <t>0.670464535574508</t>
  </si>
  <si>
    <t>20.7861327397627</t>
  </si>
  <si>
    <t>ec8739_03199</t>
  </si>
  <si>
    <t>cusF_1</t>
  </si>
  <si>
    <t>0.124827139411403</t>
  </si>
  <si>
    <t>0.0794587540401127</t>
  </si>
  <si>
    <t>0.445217401522114</t>
  </si>
  <si>
    <t>45.9270224071126</t>
  </si>
  <si>
    <t>ec8739_03198</t>
  </si>
  <si>
    <t>cusB_1</t>
  </si>
  <si>
    <t>0.00949124743587111</t>
  </si>
  <si>
    <t>0.00411013212527989</t>
  </si>
  <si>
    <t>0.346746163843212</t>
  </si>
  <si>
    <t>171.642866294868</t>
  </si>
  <si>
    <t>ec8739_03197</t>
  </si>
  <si>
    <t>cusA_1</t>
  </si>
  <si>
    <t>0.161028757187257</t>
  </si>
  <si>
    <t>0.106353751533468</t>
  </si>
  <si>
    <t>1.61480120775377</t>
  </si>
  <si>
    <t>0.20503223509999</t>
  </si>
  <si>
    <t>0.331086300867919</t>
  </si>
  <si>
    <t>915.443480200367</t>
  </si>
  <si>
    <t>ec8739_03196</t>
  </si>
  <si>
    <t>Phenylalanine-specific permease</t>
  </si>
  <si>
    <t>pheP</t>
  </si>
  <si>
    <t>0.0260002850920106</t>
  </si>
  <si>
    <t>0.0130090406586309</t>
  </si>
  <si>
    <t>2.48352170406812</t>
  </si>
  <si>
    <t>0.269848850874898</t>
  </si>
  <si>
    <t>0.67017547796565</t>
  </si>
  <si>
    <t>1292.96611866461</t>
  </si>
  <si>
    <t>ec8739_03195</t>
  </si>
  <si>
    <t>Miniconductance mechanosensitive channel YbdG</t>
  </si>
  <si>
    <t>ybdG</t>
  </si>
  <si>
    <t>0.00771212673162545</t>
  </si>
  <si>
    <t>0.0032428586735993</t>
  </si>
  <si>
    <t>2.94372704230748</t>
  </si>
  <si>
    <t>0.252221792936068</t>
  </si>
  <si>
    <t>0.742472112525181</t>
  </si>
  <si>
    <t>904.13427608854</t>
  </si>
  <si>
    <t>ec8739_03194</t>
  </si>
  <si>
    <t>Oxygen-insensitive NAD(P)H nitroreductase</t>
  </si>
  <si>
    <t>nfsB</t>
  </si>
  <si>
    <t>0.0709570079422032</t>
  </si>
  <si>
    <t>0.0409423392849263</t>
  </si>
  <si>
    <t>0.256622444857648</t>
  </si>
  <si>
    <t>288.77404937786</t>
  </si>
  <si>
    <t>ec8739_03193</t>
  </si>
  <si>
    <t>0.202577067047386</t>
  </si>
  <si>
    <t>0.139026196139296</t>
  </si>
  <si>
    <t>0.259161109670728</t>
  </si>
  <si>
    <t>337.675763483605</t>
  </si>
  <si>
    <t>ec8739_03192</t>
  </si>
  <si>
    <t>2.47347940322933e-11</t>
  </si>
  <si>
    <t>2.26862587291396e-12</t>
  </si>
  <si>
    <t>0.248277993717297</t>
  </si>
  <si>
    <t>455.45439367306</t>
  </si>
  <si>
    <t>ec8739_03191</t>
  </si>
  <si>
    <t>Putative glutamate--cysteine ligase 2</t>
  </si>
  <si>
    <t>ybdK</t>
  </si>
  <si>
    <t>0.00809536895375113</t>
  </si>
  <si>
    <t>0.00343725339332212</t>
  </si>
  <si>
    <t>0.349193373263913</t>
  </si>
  <si>
    <t>114.372150356542</t>
  </si>
  <si>
    <t>ec8739_03190</t>
  </si>
  <si>
    <t>Hok/gef family protein</t>
  </si>
  <si>
    <t>0.453747974926953</t>
  </si>
  <si>
    <t>0.365959181238143</t>
  </si>
  <si>
    <t>0.657746355660272</t>
  </si>
  <si>
    <t>19.2242904238483</t>
  </si>
  <si>
    <t>ec8739_03189</t>
  </si>
  <si>
    <t>0.531613815518909</t>
  </si>
  <si>
    <t>0.444152969604479</t>
  </si>
  <si>
    <t>0.579441605920613</t>
  </si>
  <si>
    <t>25.7624394914714</t>
  </si>
  <si>
    <t>ec8739_03188</t>
  </si>
  <si>
    <t>0.0959180939358702</t>
  </si>
  <si>
    <t>0.0583868297104498</t>
  </si>
  <si>
    <t>0.436256777371012</t>
  </si>
  <si>
    <t>64.9125440437365</t>
  </si>
  <si>
    <t>ec8739_03187</t>
  </si>
  <si>
    <t>Enterobactin synthase component D</t>
  </si>
  <si>
    <t>entD</t>
  </si>
  <si>
    <t>0.890805343570574</t>
  </si>
  <si>
    <t>0.861132156219147</t>
  </si>
  <si>
    <t>0.174933157292201</t>
  </si>
  <si>
    <t>0.303156977592016</t>
  </si>
  <si>
    <t>0.0530322072453323</t>
  </si>
  <si>
    <t>160.561374942689</t>
  </si>
  <si>
    <t>ec8739_03186</t>
  </si>
  <si>
    <t>Ferrienterobactin receptor</t>
  </si>
  <si>
    <t>fepA</t>
  </si>
  <si>
    <t>0.356618457100984</t>
  </si>
  <si>
    <t>0.272325342440564</t>
  </si>
  <si>
    <t>0.936787795184068</t>
  </si>
  <si>
    <t>13.3957650559364</t>
  </si>
  <si>
    <t>ec8739_03185</t>
  </si>
  <si>
    <t>Enterochelin esterase</t>
  </si>
  <si>
    <t>fes</t>
  </si>
  <si>
    <t>0.76367159838878</t>
  </si>
  <si>
    <t>0.300662852243793</t>
  </si>
  <si>
    <t>1.9746016606427</t>
  </si>
  <si>
    <t>0.593689367334164</t>
  </si>
  <si>
    <t>2.36005911152897</t>
  </si>
  <si>
    <t>ec8739_03184</t>
  </si>
  <si>
    <t>Enterobactin biosynthesis protein YbdZ</t>
  </si>
  <si>
    <t>ybdZ</t>
  </si>
  <si>
    <t>0.00441462336172761</t>
  </si>
  <si>
    <t>0.00174449638661013</t>
  </si>
  <si>
    <t>0.263196986373082</t>
  </si>
  <si>
    <t>233.489105806115</t>
  </si>
  <si>
    <t>ec8739_03183</t>
  </si>
  <si>
    <t>Enterobactin synthase component F</t>
  </si>
  <si>
    <t>entF</t>
  </si>
  <si>
    <t>0.0091297319841825</t>
  </si>
  <si>
    <t>0.00393476242713227</t>
  </si>
  <si>
    <t>0.443303633079529</t>
  </si>
  <si>
    <t>75.5125522193553</t>
  </si>
  <si>
    <t>ec8739_03182</t>
  </si>
  <si>
    <t>Ferric enterobactin transport protein FepE</t>
  </si>
  <si>
    <t>fepE</t>
  </si>
  <si>
    <t>0.288874016300804</t>
  </si>
  <si>
    <t>0.210048252327324</t>
  </si>
  <si>
    <t>0.954735779597938</t>
  </si>
  <si>
    <t>14.979004946268</t>
  </si>
  <si>
    <t>ec8739_03181</t>
  </si>
  <si>
    <t>Ferric enterobactin transport ATP-binding protein FepC</t>
  </si>
  <si>
    <t>fepC</t>
  </si>
  <si>
    <t>0.883632165211472</t>
  </si>
  <si>
    <t>0.851577062708934</t>
  </si>
  <si>
    <t>0.187106588247019</t>
  </si>
  <si>
    <t>0.724085015588299</t>
  </si>
  <si>
    <t>0.135481076867516</t>
  </si>
  <si>
    <t>26.1047844072277</t>
  </si>
  <si>
    <t>ec8739_03180</t>
  </si>
  <si>
    <t>Ferric enterobactin transport system permease protein FepG</t>
  </si>
  <si>
    <t>fepG</t>
  </si>
  <si>
    <t>0.303167525162848</t>
  </si>
  <si>
    <t>0.223761566028249</t>
  </si>
  <si>
    <t>1.21658654115515</t>
  </si>
  <si>
    <t>0.326147419455156</t>
  </si>
  <si>
    <t>0.396786560941628</t>
  </si>
  <si>
    <t>162.746132925275</t>
  </si>
  <si>
    <t>ec8739_03179</t>
  </si>
  <si>
    <t>Ferric enterobactin transport system permease protein FepD</t>
  </si>
  <si>
    <t>fepD</t>
  </si>
  <si>
    <t>0.927084234504064</t>
  </si>
  <si>
    <t>0.907125596324128</t>
  </si>
  <si>
    <t>0.518301148361946</t>
  </si>
  <si>
    <t>40.3786184711456</t>
  </si>
  <si>
    <t>ec8739_03178</t>
  </si>
  <si>
    <t>Enterobactin exporter EntS</t>
  </si>
  <si>
    <t>entS</t>
  </si>
  <si>
    <t>0.515970348315585</t>
  </si>
  <si>
    <t>0.427679734298544</t>
  </si>
  <si>
    <t>0.363475309338248</t>
  </si>
  <si>
    <t>74.7200295546959</t>
  </si>
  <si>
    <t>ec8739_03177</t>
  </si>
  <si>
    <t>Ferrienterobactin-binding periplasmic protein</t>
  </si>
  <si>
    <t>fepB</t>
  </si>
  <si>
    <t>0.524277669861254</t>
  </si>
  <si>
    <t>0.454920000059041</t>
  </si>
  <si>
    <t>45.5815303178293</t>
  </si>
  <si>
    <t>ec8739_03176</t>
  </si>
  <si>
    <t>Isochorismate synthase EntC</t>
  </si>
  <si>
    <t>entC</t>
  </si>
  <si>
    <t>0.515721918575029</t>
  </si>
  <si>
    <t>0.427356150642141</t>
  </si>
  <si>
    <t>0.449243275141411</t>
  </si>
  <si>
    <t>ec8739_03175</t>
  </si>
  <si>
    <t>Enterobactin synthase component E</t>
  </si>
  <si>
    <t>entE</t>
  </si>
  <si>
    <t>0.415994455327062</t>
  </si>
  <si>
    <t>0.328106966019998</t>
  </si>
  <si>
    <t>0.604163040810901</t>
  </si>
  <si>
    <t>25.3186074007168</t>
  </si>
  <si>
    <t>ec8739_03174</t>
  </si>
  <si>
    <t>Enterobactin synthase component B</t>
  </si>
  <si>
    <t>entB</t>
  </si>
  <si>
    <t>0.886197460229993</t>
  </si>
  <si>
    <t>0.143117403748341</t>
  </si>
  <si>
    <t>0.408485886586771</t>
  </si>
  <si>
    <t>0.0584614395561379</t>
  </si>
  <si>
    <t>58.1327887582362</t>
  </si>
  <si>
    <t>ec8739_03173</t>
  </si>
  <si>
    <t>2%2C3-dihydro-2%2C3-dihydroxybenzoate dehydrogenase</t>
  </si>
  <si>
    <t>entA</t>
  </si>
  <si>
    <t>0.66499521828544</t>
  </si>
  <si>
    <t>0.585948330599674</t>
  </si>
  <si>
    <t>0.48355712254106</t>
  </si>
  <si>
    <t>39.5203159304094</t>
  </si>
  <si>
    <t>ec8739_03172</t>
  </si>
  <si>
    <t>Proofreading thioesterase EntH</t>
  </si>
  <si>
    <t>entH</t>
  </si>
  <si>
    <t>8.91207064453495e-15</t>
  </si>
  <si>
    <t>5.5306484492665e-16</t>
  </si>
  <si>
    <t>0.289326441973009</t>
  </si>
  <si>
    <t>3423.42183939441</t>
  </si>
  <si>
    <t>ec8739_03171</t>
  </si>
  <si>
    <t>Carbon starvation protein A</t>
  </si>
  <si>
    <t>cstA</t>
  </si>
  <si>
    <t>1.41642639190647e-06</t>
  </si>
  <si>
    <t>2.71780651515707e-07</t>
  </si>
  <si>
    <t>0.373584171271154</t>
  </si>
  <si>
    <t>188.334758448004</t>
  </si>
  <si>
    <t>ec8739_03170</t>
  </si>
  <si>
    <t>2.77120529451348e-13</t>
  </si>
  <si>
    <t>2.02323909250357e-14</t>
  </si>
  <si>
    <t>0.251548938799453</t>
  </si>
  <si>
    <t>582.179125362167</t>
  </si>
  <si>
    <t>ec8739_03169</t>
  </si>
  <si>
    <t>putative oxidoreductase YbdH</t>
  </si>
  <si>
    <t>ybdH</t>
  </si>
  <si>
    <t>5.21229597188908e-16</t>
  </si>
  <si>
    <t>2.77085320887555e-17</t>
  </si>
  <si>
    <t>0.271507663183987</t>
  </si>
  <si>
    <t>342.986503830088</t>
  </si>
  <si>
    <t>ec8739_03168</t>
  </si>
  <si>
    <t>Methionine aminotransferase</t>
  </si>
  <si>
    <t>ybdL</t>
  </si>
  <si>
    <t>0.000545761044238619</t>
  </si>
  <si>
    <t>0.00017893192347043</t>
  </si>
  <si>
    <t>0.362815948554937</t>
  </si>
  <si>
    <t>97.1190858066693</t>
  </si>
  <si>
    <t>ec8739_03167</t>
  </si>
  <si>
    <t>Nucleoid occlusion protein</t>
  </si>
  <si>
    <t>noc</t>
  </si>
  <si>
    <t>0.000928957408189544</t>
  </si>
  <si>
    <t>0.00032152142099556</t>
  </si>
  <si>
    <t>0.422141338242664</t>
  </si>
  <si>
    <t>71.0975049113165</t>
  </si>
  <si>
    <t>ec8739_03166</t>
  </si>
  <si>
    <t>Phosphoadenosine phosphosulfate reductase</t>
  </si>
  <si>
    <t>cysH_2</t>
  </si>
  <si>
    <t>0.043796677950836</t>
  </si>
  <si>
    <t>0.0236120351352557</t>
  </si>
  <si>
    <t>0.33966188691456</t>
  </si>
  <si>
    <t>122.183940555335</t>
  </si>
  <si>
    <t>ec8739_03165</t>
  </si>
  <si>
    <t>putative HTH-type transcriptional regulator YbdO</t>
  </si>
  <si>
    <t>ybdO_2</t>
  </si>
  <si>
    <t>0.595160676330902</t>
  </si>
  <si>
    <t>0.512058158896608</t>
  </si>
  <si>
    <t>0.252474813402433</t>
  </si>
  <si>
    <t>356.972026483874</t>
  </si>
  <si>
    <t>ec8739_03164</t>
  </si>
  <si>
    <t>Thiol:disulfide interchange protein DsbG</t>
  </si>
  <si>
    <t>dsbG</t>
  </si>
  <si>
    <t>0.0743695866760638</t>
  </si>
  <si>
    <t>0.0432507589407453</t>
  </si>
  <si>
    <t>2.02128028390536</t>
  </si>
  <si>
    <t>0.224178497745123</t>
  </si>
  <si>
    <t>0.45312757756774</t>
  </si>
  <si>
    <t>16370.6987679572</t>
  </si>
  <si>
    <t>ec8739_03163</t>
  </si>
  <si>
    <t>Alkyl hydroperoxide reductase subunit C</t>
  </si>
  <si>
    <t>ahpC</t>
  </si>
  <si>
    <t>9.18986939400522e-06</t>
  </si>
  <si>
    <t>2.06945039741801e-06</t>
  </si>
  <si>
    <t>0.258115868087085</t>
  </si>
  <si>
    <t>5237.87370020135</t>
  </si>
  <si>
    <t>ec8739_03162</t>
  </si>
  <si>
    <t>Alkyl hydroperoxide reductase subunit F</t>
  </si>
  <si>
    <t>ahpF</t>
  </si>
  <si>
    <t>0.000178838554052314</t>
  </si>
  <si>
    <t>5.26763799410308e-05</t>
  </si>
  <si>
    <t>4.04342336038293</t>
  </si>
  <si>
    <t>0.221692294935452</t>
  </si>
  <si>
    <t>0.896395804158909</t>
  </si>
  <si>
    <t>6438.90545119493</t>
  </si>
  <si>
    <t>ec8739_03161</t>
  </si>
  <si>
    <t>Universal stress protein UP12</t>
  </si>
  <si>
    <t>uspG</t>
  </si>
  <si>
    <t>0.0237685462617456</t>
  </si>
  <si>
    <t>0.0116809145899612</t>
  </si>
  <si>
    <t>0.334639844034766</t>
  </si>
  <si>
    <t>249.906483276768</t>
  </si>
  <si>
    <t>ec8739_03160</t>
  </si>
  <si>
    <t>putative zinc-binding alcohol dehydrogenase</t>
  </si>
  <si>
    <t>0.524983522278523</t>
  </si>
  <si>
    <t>0.436879421152795</t>
  </si>
  <si>
    <t>0.511812231021227</t>
  </si>
  <si>
    <t>41.5956578337305</t>
  </si>
  <si>
    <t>ec8739_03159</t>
  </si>
  <si>
    <t>0.0264760692375497</t>
  </si>
  <si>
    <t>0.0132954205776516</t>
  </si>
  <si>
    <t>2.47575654032294</t>
  </si>
  <si>
    <t>0.315259047461107</t>
  </si>
  <si>
    <t>0.780504648647818</t>
  </si>
  <si>
    <t>1432.89951359694</t>
  </si>
  <si>
    <t>ec8739_03158</t>
  </si>
  <si>
    <t>Regulator of nucleoside diphosphate kinase</t>
  </si>
  <si>
    <t>rnk</t>
  </si>
  <si>
    <t>0.000169776241066126</t>
  </si>
  <si>
    <t>4.96197501267869e-05</t>
  </si>
  <si>
    <t>4.05741084224238</t>
  </si>
  <si>
    <t>0.203776539386872</t>
  </si>
  <si>
    <t>0.826805140302928</t>
  </si>
  <si>
    <t>867.267775808816</t>
  </si>
  <si>
    <t>ec8739_03157</t>
  </si>
  <si>
    <t>Ribonuclease I</t>
  </si>
  <si>
    <t>rna</t>
  </si>
  <si>
    <t>0.272039171506025</t>
  </si>
  <si>
    <t>0.196193433979134</t>
  </si>
  <si>
    <t>0.30767569168392</t>
  </si>
  <si>
    <t>141.328962402191</t>
  </si>
  <si>
    <t>ec8739_03156</t>
  </si>
  <si>
    <t>Citrate carrier</t>
  </si>
  <si>
    <t>citT</t>
  </si>
  <si>
    <t>0.0249142712691811</t>
  </si>
  <si>
    <t>0.012374713336301</t>
  </si>
  <si>
    <t>0.456493524526156</t>
  </si>
  <si>
    <t>52.2672766006617</t>
  </si>
  <si>
    <t>ec8739_03155</t>
  </si>
  <si>
    <t>2-(5''-triphosphoribosyl)-3'-dephosphocoenzyme-A synthase</t>
  </si>
  <si>
    <t>citG</t>
  </si>
  <si>
    <t>0.922707710992922</t>
  </si>
  <si>
    <t>0.901655744052632</t>
  </si>
  <si>
    <t>0.64957400935607</t>
  </si>
  <si>
    <t>18.0373441594067</t>
  </si>
  <si>
    <t>ec8739_03154</t>
  </si>
  <si>
    <t>Apo-citrate lyase phosphoribosyl-dephospho-CoA transferase</t>
  </si>
  <si>
    <t>citX</t>
  </si>
  <si>
    <t>0.175039526847633</t>
  </si>
  <si>
    <t>0.117411866057961</t>
  </si>
  <si>
    <t>1.56572988828342</t>
  </si>
  <si>
    <t>0.564425871003612</t>
  </si>
  <si>
    <t>0.883738455950755</t>
  </si>
  <si>
    <t>58.0381021634512</t>
  </si>
  <si>
    <t>ec8739_03153</t>
  </si>
  <si>
    <t>Citrate lyase alpha chain</t>
  </si>
  <si>
    <t>citF</t>
  </si>
  <si>
    <t>0.443932852025929</t>
  </si>
  <si>
    <t>0.356118619147426</t>
  </si>
  <si>
    <t>0.92278622812135</t>
  </si>
  <si>
    <t>0.602041365410782</t>
  </si>
  <si>
    <t>0.555555480760443</t>
  </si>
  <si>
    <t>25.8045549178401</t>
  </si>
  <si>
    <t>ec8739_03152</t>
  </si>
  <si>
    <t>Citrate lyase subunit beta</t>
  </si>
  <si>
    <t>citE</t>
  </si>
  <si>
    <t>0.860709636156555</t>
  </si>
  <si>
    <t>0.822023850547876</t>
  </si>
  <si>
    <t>0.224942700069798</t>
  </si>
  <si>
    <t>1.13442642693665</t>
  </si>
  <si>
    <t>0.255180943505663</t>
  </si>
  <si>
    <t>6.23962937758118</t>
  </si>
  <si>
    <t>ec8739_03151</t>
  </si>
  <si>
    <t>Citrate lyase acyl carrier protein</t>
  </si>
  <si>
    <t>citD</t>
  </si>
  <si>
    <t>0.677708861644737</t>
  </si>
  <si>
    <t>0.415591617426393</t>
  </si>
  <si>
    <t>0.31904526694458</t>
  </si>
  <si>
    <t>0.132592538521733</t>
  </si>
  <si>
    <t>165.077525026923</t>
  </si>
  <si>
    <t>ec8739_03150</t>
  </si>
  <si>
    <t>[Citrate [pro-3S]-lyase] ligase</t>
  </si>
  <si>
    <t>citC</t>
  </si>
  <si>
    <t>0.912439166416782</t>
  </si>
  <si>
    <t>0.888082474089435</t>
  </si>
  <si>
    <t>0.233534208765216</t>
  </si>
  <si>
    <t>428.550874780966</t>
  </si>
  <si>
    <t>ec8739_03149</t>
  </si>
  <si>
    <t>Sensor histidine kinase DpiB</t>
  </si>
  <si>
    <t>dpiB</t>
  </si>
  <si>
    <t>0.023494168411798</t>
  </si>
  <si>
    <t>0.0115085511248301</t>
  </si>
  <si>
    <t>0.30505036679089</t>
  </si>
  <si>
    <t>171.12268507793</t>
  </si>
  <si>
    <t>ec8739_03148</t>
  </si>
  <si>
    <t>Transcriptional regulatory protein DpiA</t>
  </si>
  <si>
    <t>dpiA</t>
  </si>
  <si>
    <t>0.537986272406594</t>
  </si>
  <si>
    <t>0.450838142493594</t>
  </si>
  <si>
    <t>0.23610798410881</t>
  </si>
  <si>
    <t>344.264672882384</t>
  </si>
  <si>
    <t>ec8739_03147</t>
  </si>
  <si>
    <t>Putative cryptic C4-dicarboxylate transporter DcuD</t>
  </si>
  <si>
    <t>dcuD_2</t>
  </si>
  <si>
    <t>0.521430068892353</t>
  </si>
  <si>
    <t>0.43303797644722</t>
  </si>
  <si>
    <t>0.784003636614503</t>
  </si>
  <si>
    <t>0.302023968072728</t>
  </si>
  <si>
    <t>0.236787889313761</t>
  </si>
  <si>
    <t>193.401938016098</t>
  </si>
  <si>
    <t>ec8739_03146</t>
  </si>
  <si>
    <t>Lipid A palmitoyltransferase PagP</t>
  </si>
  <si>
    <t>pagP</t>
  </si>
  <si>
    <t>4.62745713007172e-15</t>
  </si>
  <si>
    <t>2.7766854328288e-16</t>
  </si>
  <si>
    <t>8.18265010110364</t>
  </si>
  <si>
    <t>0.439218828381646</t>
  </si>
  <si>
    <t>3.5939739904637</t>
  </si>
  <si>
    <t>98853.967923087</t>
  </si>
  <si>
    <t>ec8739_03145</t>
  </si>
  <si>
    <t>Cold shock-like protein CspE</t>
  </si>
  <si>
    <t>cspE</t>
  </si>
  <si>
    <t>0.000401729283927615</t>
  </si>
  <si>
    <t>0.000127952105946372</t>
  </si>
  <si>
    <t>3.83036733115521</t>
  </si>
  <si>
    <t>0.2537244344408</t>
  </si>
  <si>
    <t>0.971857784797871</t>
  </si>
  <si>
    <t>357.119654569728</t>
  </si>
  <si>
    <t>ec8739_03144</t>
  </si>
  <si>
    <t>Putative fluoride ion transporter CrcB</t>
  </si>
  <si>
    <t>crcB</t>
  </si>
  <si>
    <t>0.000493287061383577</t>
  </si>
  <si>
    <t>0.000160152290291771</t>
  </si>
  <si>
    <t>0.307854981333673</t>
  </si>
  <si>
    <t>135.250140349791</t>
  </si>
  <si>
    <t>ec8739_03143</t>
  </si>
  <si>
    <t>Hydrolase</t>
  </si>
  <si>
    <t>2.6858501649715e-12</t>
  </si>
  <si>
    <t>2.21829285813298e-13</t>
  </si>
  <si>
    <t>7.33493490049954</t>
  </si>
  <si>
    <t>0.332900863449833</t>
  </si>
  <si>
    <t>2.44180616172462</t>
  </si>
  <si>
    <t>7298.92701415576</t>
  </si>
  <si>
    <t>ec8739_03142</t>
  </si>
  <si>
    <t>Sec-independent protein translocase protein TatE</t>
  </si>
  <si>
    <t>tatE</t>
  </si>
  <si>
    <t>0.293343074014142</t>
  </si>
  <si>
    <t>0.214502521609702</t>
  </si>
  <si>
    <t>1.24127948211708</t>
  </si>
  <si>
    <t>0.218769588822288</t>
  </si>
  <si>
    <t>0.271554201916297</t>
  </si>
  <si>
    <t>2254.56641305096</t>
  </si>
  <si>
    <t>ec8739_03141</t>
  </si>
  <si>
    <t>Lipoyl synthase</t>
  </si>
  <si>
    <t>lipA</t>
  </si>
  <si>
    <t>0.045837324283752</t>
  </si>
  <si>
    <t>0.0249736551196896</t>
  </si>
  <si>
    <t>0.308097103464819</t>
  </si>
  <si>
    <t>216.970695590533</t>
  </si>
  <si>
    <t>ec8739_03140</t>
  </si>
  <si>
    <t>ybdO_1</t>
  </si>
  <si>
    <t>0.0192077289503382</t>
  </si>
  <si>
    <t>0.00915029387367241</t>
  </si>
  <si>
    <t>0.228375412769887</t>
  </si>
  <si>
    <t>603.46633694727</t>
  </si>
  <si>
    <t>ec8739_03139</t>
  </si>
  <si>
    <t>Octanoyltransferase</t>
  </si>
  <si>
    <t>lipB</t>
  </si>
  <si>
    <t>0.234782342910762</t>
  </si>
  <si>
    <t>0.165467181668114</t>
  </si>
  <si>
    <t>1.3869166450105</t>
  </si>
  <si>
    <t>0.252031193829047</t>
  </si>
  <si>
    <t>0.349546257783373</t>
  </si>
  <si>
    <t>1557.10252580856</t>
  </si>
  <si>
    <t>ec8739_03138</t>
  </si>
  <si>
    <t>1.06777215032094e-18</t>
  </si>
  <si>
    <t>4.33637788631366e-20</t>
  </si>
  <si>
    <t>9.17936578883389</t>
  </si>
  <si>
    <t>0.232346789999484</t>
  </si>
  <si>
    <t>2.13279617526664</t>
  </si>
  <si>
    <t>3375.85052987268</t>
  </si>
  <si>
    <t>ec8739_03137</t>
  </si>
  <si>
    <t>D-alanyl-D-alanine carboxypeptidase DacA</t>
  </si>
  <si>
    <t>dacA</t>
  </si>
  <si>
    <t>1.74329302162741e-07</t>
  </si>
  <si>
    <t>2.88759008373602e-08</t>
  </si>
  <si>
    <t>5.54811918950551</t>
  </si>
  <si>
    <t>0.218939921910274</t>
  </si>
  <si>
    <t>1.21470478209923</t>
  </si>
  <si>
    <t>2008.91540945859</t>
  </si>
  <si>
    <t>ec8739_03136</t>
  </si>
  <si>
    <t>Endolytic peptidoglycan transglycosylase RlpA</t>
  </si>
  <si>
    <t>rlpA</t>
  </si>
  <si>
    <t>3.34953691924432e-11</t>
  </si>
  <si>
    <t>3.13326519938438e-12</t>
  </si>
  <si>
    <t>6.97161343806011</t>
  </si>
  <si>
    <t>0.231189913251201</t>
  </si>
  <si>
    <t>1.61176670596602</t>
  </si>
  <si>
    <t>1432.29875703143</t>
  </si>
  <si>
    <t>ec8739_03135</t>
  </si>
  <si>
    <t>Peptidoglycan glycosyltransferase MrdB</t>
  </si>
  <si>
    <t>mrdB</t>
  </si>
  <si>
    <t>7.85278826795184e-15</t>
  </si>
  <si>
    <t>4.83744657163358e-16</t>
  </si>
  <si>
    <t>8.1155110578965</t>
  </si>
  <si>
    <t>0.20114604118319</t>
  </si>
  <si>
    <t>1.63240292147428</t>
  </si>
  <si>
    <t>1742.49860429085</t>
  </si>
  <si>
    <t>ec8739_03134</t>
  </si>
  <si>
    <t>Peptidoglycan D%2CD-transpeptidase MrdA</t>
  </si>
  <si>
    <t>mrdA</t>
  </si>
  <si>
    <t>9.41735201070756e-10</t>
  </si>
  <si>
    <t>1.08934461999287e-10</t>
  </si>
  <si>
    <t>6.45400187413281</t>
  </si>
  <si>
    <t>0.225962288685655</t>
  </si>
  <si>
    <t>1.45836103466056</t>
  </si>
  <si>
    <t>545.310889416399</t>
  </si>
  <si>
    <t>ec8739_03133</t>
  </si>
  <si>
    <t>Ribosomal RNA large subunit methyltransferase H</t>
  </si>
  <si>
    <t>rlmH</t>
  </si>
  <si>
    <t>1.24072847115463e-09</t>
  </si>
  <si>
    <t>1.4606796511882e-10</t>
  </si>
  <si>
    <t>6.40942658364682</t>
  </si>
  <si>
    <t>0.211404972306597</t>
  </si>
  <si>
    <t>1.35498464941702</t>
  </si>
  <si>
    <t>807.943879031785</t>
  </si>
  <si>
    <t>ec8739_03132</t>
  </si>
  <si>
    <t>Ribosomal silencing factor RsfS</t>
  </si>
  <si>
    <t>rsfS</t>
  </si>
  <si>
    <t>0.00275357825631044</t>
  </si>
  <si>
    <t>0.00104539224697709</t>
  </si>
  <si>
    <t>0.230620919229605</t>
  </si>
  <si>
    <t>0.755979215876608</t>
  </si>
  <si>
    <t>578.384897785683</t>
  </si>
  <si>
    <t>ec8739_03131</t>
  </si>
  <si>
    <t>Adenosylcobalamin/alpha-ribazole phosphatase</t>
  </si>
  <si>
    <t>cobC</t>
  </si>
  <si>
    <t>5.07882079105526e-05</t>
  </si>
  <si>
    <t>1.32677385483876e-05</t>
  </si>
  <si>
    <t>4.35564214178968</t>
  </si>
  <si>
    <t>0.242091818323935</t>
  </si>
  <si>
    <t>1.05446532607422</t>
  </si>
  <si>
    <t>773.014614778747</t>
  </si>
  <si>
    <t>ec8739_03130</t>
  </si>
  <si>
    <t>Nicotinate-nucleotide adenylyltransferase</t>
  </si>
  <si>
    <t>nadD</t>
  </si>
  <si>
    <t>2.47739704871999e-05</t>
  </si>
  <si>
    <t>6.03941901026232e-06</t>
  </si>
  <si>
    <t>4.52500460695358</t>
  </si>
  <si>
    <t>0.223159343146785</t>
  </si>
  <si>
    <t>1.00979705582394</t>
  </si>
  <si>
    <t>1382.18127555776</t>
  </si>
  <si>
    <t>ec8739_03129</t>
  </si>
  <si>
    <t>DNA polymerase III subunit delta</t>
  </si>
  <si>
    <t>holA</t>
  </si>
  <si>
    <t>1.48118459234662e-08</t>
  </si>
  <si>
    <t>2.03438997169215e-09</t>
  </si>
  <si>
    <t>5.99503709601385</t>
  </si>
  <si>
    <t>0.199585375350429</t>
  </si>
  <si>
    <t>1.19652172904767</t>
  </si>
  <si>
    <t>1289.20523356013</t>
  </si>
  <si>
    <t>ec8739_03128</t>
  </si>
  <si>
    <t>LPS-assembly lipoprotein LptE</t>
  </si>
  <si>
    <t>lptE</t>
  </si>
  <si>
    <t>0.0132459037444746</t>
  </si>
  <si>
    <t>0.00601546890020481</t>
  </si>
  <si>
    <t>2.7469369958536</t>
  </si>
  <si>
    <t>0.210030626419585</t>
  </si>
  <si>
    <t>0.576940897974265</t>
  </si>
  <si>
    <t>7301.20955623642</t>
  </si>
  <si>
    <t>ec8739_03127</t>
  </si>
  <si>
    <t>Leucine--tRNA ligase</t>
  </si>
  <si>
    <t>leuS</t>
  </si>
  <si>
    <t>0.0573233090397895</t>
  </si>
  <si>
    <t>0.0321470895778697</t>
  </si>
  <si>
    <t>2.14257687637779</t>
  </si>
  <si>
    <t>0.263716892816212</t>
  </si>
  <si>
    <t>0.565033716458217</t>
  </si>
  <si>
    <t>402.601448899114</t>
  </si>
  <si>
    <t>ec8739_03126</t>
  </si>
  <si>
    <t>Zinc-ribbon containing domain protein</t>
  </si>
  <si>
    <t>0.247602606203175</t>
  </si>
  <si>
    <t>0.175858296397555</t>
  </si>
  <si>
    <t>0.288536797955728</t>
  </si>
  <si>
    <t>251.715655564915</t>
  </si>
  <si>
    <t>ec8739_03125</t>
  </si>
  <si>
    <t>Secretory immunoglobulin A-binding protein EsiB</t>
  </si>
  <si>
    <t>esiB_2</t>
  </si>
  <si>
    <t>0.00039693148781375</t>
  </si>
  <si>
    <t>0.000126333430413001</t>
  </si>
  <si>
    <t>0.623636522959928</t>
  </si>
  <si>
    <t>28.6665399835042</t>
  </si>
  <si>
    <t>ec8739_03124</t>
  </si>
  <si>
    <t>0.000493290156741261</t>
  </si>
  <si>
    <t>0.000160265841478338</t>
  </si>
  <si>
    <t>0.290154536902438</t>
  </si>
  <si>
    <t>174.290928789004</t>
  </si>
  <si>
    <t>ec8739_03123</t>
  </si>
  <si>
    <t>0.0665539436036746</t>
  </si>
  <si>
    <t>0.0380828862783518</t>
  </si>
  <si>
    <t>0.690019708418694</t>
  </si>
  <si>
    <t>19.4243908835055</t>
  </si>
  <si>
    <t>ec8739_03122</t>
  </si>
  <si>
    <t>esiB_1</t>
  </si>
  <si>
    <t>0.00169708726774343</t>
  </si>
  <si>
    <t>0.000620677821171052</t>
  </si>
  <si>
    <t>0.450919589140722</t>
  </si>
  <si>
    <t>61.3137838679139</t>
  </si>
  <si>
    <t>ec8739_03121</t>
  </si>
  <si>
    <t>0.229519934452186</t>
  </si>
  <si>
    <t>0.161025279133122</t>
  </si>
  <si>
    <t>0.356709920246491</t>
  </si>
  <si>
    <t>172.088333599217</t>
  </si>
  <si>
    <t>ec8739_03120</t>
  </si>
  <si>
    <t>0.00495399190518131</t>
  </si>
  <si>
    <t>0.00198250098144833</t>
  </si>
  <si>
    <t>0.304393425508615</t>
  </si>
  <si>
    <t>219.386819277504</t>
  </si>
  <si>
    <t>ec8739_03119</t>
  </si>
  <si>
    <t>Chaperone protein HscC</t>
  </si>
  <si>
    <t>hscC</t>
  </si>
  <si>
    <t>0.455514616024421</t>
  </si>
  <si>
    <t>0.367903659759628</t>
  </si>
  <si>
    <t>0.900407069948119</t>
  </si>
  <si>
    <t>0.379632294082489</t>
  </si>
  <si>
    <t>0.341823601572496</t>
  </si>
  <si>
    <t>ec8739_03118</t>
  </si>
  <si>
    <t>Pyrimidine-specific ribonucleoside hydrolase RihA</t>
  </si>
  <si>
    <t>rihA</t>
  </si>
  <si>
    <t>4.97201553072449e-19</t>
  </si>
  <si>
    <t>1.97383231199193e-20</t>
  </si>
  <si>
    <t>0.284705890736834</t>
  </si>
  <si>
    <t>1355.56891893034</t>
  </si>
  <si>
    <t>ec8739_03117</t>
  </si>
  <si>
    <t>Glutamine transport ATP-binding protein GlnQ</t>
  </si>
  <si>
    <t>glnQ_3</t>
  </si>
  <si>
    <t>1.83461502441326e-22</t>
  </si>
  <si>
    <t>5.23218977986898e-24</t>
  </si>
  <si>
    <t>0.298070902804748</t>
  </si>
  <si>
    <t>1559.02187958093</t>
  </si>
  <si>
    <t>ec8739_03116</t>
  </si>
  <si>
    <t>Glutamate/aspartate import permease protein GltK</t>
  </si>
  <si>
    <t>gltK</t>
  </si>
  <si>
    <t>4.09508044761165e-29</t>
  </si>
  <si>
    <t>0.309149543023936</t>
  </si>
  <si>
    <t>1556.67204906287</t>
  </si>
  <si>
    <t>ec8739_03115</t>
  </si>
  <si>
    <t>putative glutamine ABC transporter permease protein GlnM</t>
  </si>
  <si>
    <t>glnM_2</t>
  </si>
  <si>
    <t>1.34287549632387e-35</t>
  </si>
  <si>
    <t>1.37872227548652e-37</t>
  </si>
  <si>
    <t>0.265290982461009</t>
  </si>
  <si>
    <t>5993.25077687421</t>
  </si>
  <si>
    <t>ec8739_03114</t>
  </si>
  <si>
    <t>Glutamate/aspartate import solute-binding protein</t>
  </si>
  <si>
    <t>gltI</t>
  </si>
  <si>
    <t>0.00491887028536525</t>
  </si>
  <si>
    <t>0.00196620140085784</t>
  </si>
  <si>
    <t>0.231026164843788</t>
  </si>
  <si>
    <t>383.180529790564</t>
  </si>
  <si>
    <t>ec8739_03113</t>
  </si>
  <si>
    <t>Rhomboid protease AarA</t>
  </si>
  <si>
    <t>aarA</t>
  </si>
  <si>
    <t>0.66835158179231</t>
  </si>
  <si>
    <t>0.589668164907794</t>
  </si>
  <si>
    <t>0.539316964847555</t>
  </si>
  <si>
    <t>0.224941769048278</t>
  </si>
  <si>
    <t>0.121314912150557</t>
  </si>
  <si>
    <t>1436.78336311836</t>
  </si>
  <si>
    <t>ec8739_03112</t>
  </si>
  <si>
    <t>Apolipoprotein N-acyltransferase</t>
  </si>
  <si>
    <t>lnt</t>
  </si>
  <si>
    <t>0.31677877371272</t>
  </si>
  <si>
    <t>0.235686876814323</t>
  </si>
  <si>
    <t>1.18583649309819</t>
  </si>
  <si>
    <t>0.223007006576708</t>
  </si>
  <si>
    <t>0.264449846615248</t>
  </si>
  <si>
    <t>2157.90954352149</t>
  </si>
  <si>
    <t>ec8739_03111</t>
  </si>
  <si>
    <t>corC_2</t>
  </si>
  <si>
    <t>0.0470693367364683</t>
  </si>
  <si>
    <t>0.276408083164249</t>
  </si>
  <si>
    <t>670.371262538445</t>
  </si>
  <si>
    <t>ec8739_03110</t>
  </si>
  <si>
    <t>Endoribonuclease YbeY</t>
  </si>
  <si>
    <t>ybeY</t>
  </si>
  <si>
    <t>0.152337894127568</t>
  </si>
  <si>
    <t>0.09978601278582</t>
  </si>
  <si>
    <t>0.244303759409116</t>
  </si>
  <si>
    <t>1410.02460356995</t>
  </si>
  <si>
    <t>ec8739_03109</t>
  </si>
  <si>
    <t>PhoH-like protein</t>
  </si>
  <si>
    <t>0.217410133543713</t>
  </si>
  <si>
    <t>0.150793247997465</t>
  </si>
  <si>
    <t>1.43673520375321</t>
  </si>
  <si>
    <t>0.218932720181117</t>
  </si>
  <si>
    <t>0.314548346337661</t>
  </si>
  <si>
    <t>1528.8785973212</t>
  </si>
  <si>
    <t>ec8739_03108</t>
  </si>
  <si>
    <t>tRNA-2-methylthio-N(6)-dimethylallyladenosine synthase</t>
  </si>
  <si>
    <t>miaB</t>
  </si>
  <si>
    <t>0.850745628221612</t>
  </si>
  <si>
    <t>0.809013866855505</t>
  </si>
  <si>
    <t>0.241698403319123</t>
  </si>
  <si>
    <t>0.261350184538396</t>
  </si>
  <si>
    <t>0.0631679223100884</t>
  </si>
  <si>
    <t>1177.59458300324</t>
  </si>
  <si>
    <t>ec8739_03107</t>
  </si>
  <si>
    <t>2-octaprenyl-3-methyl-6-methoxy-1%2C4-benzoquinol hydroxylase</t>
  </si>
  <si>
    <t>ubiF</t>
  </si>
  <si>
    <t>0.907681339687713</t>
  </si>
  <si>
    <t>0.881794922288451</t>
  </si>
  <si>
    <t>0.148694220022805</t>
  </si>
  <si>
    <t>0.329920653546884</t>
  </si>
  <si>
    <t>0.0490572942485681</t>
  </si>
  <si>
    <t>2201.80693124554</t>
  </si>
  <si>
    <t>ec8739_03099</t>
  </si>
  <si>
    <t>Asparagine synthetase B [glutamine-hydrolyzing]</t>
  </si>
  <si>
    <t>asnB</t>
  </si>
  <si>
    <t>1.00084889658268e-10</t>
  </si>
  <si>
    <t>9.88746457267399e-12</t>
  </si>
  <si>
    <t>6.80813124387314</t>
  </si>
  <si>
    <t>0.206551890534914</t>
  </si>
  <si>
    <t>1.40623237943181</t>
  </si>
  <si>
    <t>1281.6451286517</t>
  </si>
  <si>
    <t>ec8739_03098</t>
  </si>
  <si>
    <t>Ribonucleotide monophosphatase NagD</t>
  </si>
  <si>
    <t>nagD</t>
  </si>
  <si>
    <t>0.000213748870360373</t>
  </si>
  <si>
    <t>6.38369316225709e-05</t>
  </si>
  <si>
    <t>3.99815949499634</t>
  </si>
  <si>
    <t>0.264763733328383</t>
  </si>
  <si>
    <t>1.05856763433756</t>
  </si>
  <si>
    <t>1656.82589214501</t>
  </si>
  <si>
    <t>ec8739_03097</t>
  </si>
  <si>
    <t>N-acetylglucosamine repressor</t>
  </si>
  <si>
    <t>nagC_2</t>
  </si>
  <si>
    <t>0.601690706555445</t>
  </si>
  <si>
    <t>0.518911902984162</t>
  </si>
  <si>
    <t>0.6450235831999</t>
  </si>
  <si>
    <t>0.212624031865443</t>
  </si>
  <si>
    <t>0.137147514908258</t>
  </si>
  <si>
    <t>745.136952066583</t>
  </si>
  <si>
    <t>ec8739_03096</t>
  </si>
  <si>
    <t>N-acetylglucosamine-6-phosphate deacetylase</t>
  </si>
  <si>
    <t>nagA_2</t>
  </si>
  <si>
    <t>0.190573675500335</t>
  </si>
  <si>
    <t>0.129397047293862</t>
  </si>
  <si>
    <t>1.51648386453583</t>
  </si>
  <si>
    <t>0.243225840657524</t>
  </si>
  <si>
    <t>0.368848062795297</t>
  </si>
  <si>
    <t>491.792840622811</t>
  </si>
  <si>
    <t>ec8739_03095</t>
  </si>
  <si>
    <t>nagB_2</t>
  </si>
  <si>
    <t>0.0266437482401963</t>
  </si>
  <si>
    <t>0.0134079434872054</t>
  </si>
  <si>
    <t>2.47274590677003</t>
  </si>
  <si>
    <t>0.218020490691598</t>
  </si>
  <si>
    <t>0.539109275949643</t>
  </si>
  <si>
    <t>598.488588458634</t>
  </si>
  <si>
    <t>ec8739_03094</t>
  </si>
  <si>
    <t>PTS system N-acetylglucosamine-specific EIICBA component</t>
  </si>
  <si>
    <t>nagE</t>
  </si>
  <si>
    <t>2.18752403205394e-06</t>
  </si>
  <si>
    <t>4.3321260776245e-07</t>
  </si>
  <si>
    <t>5.05375264161513</t>
  </si>
  <si>
    <t>0.184853340157486</t>
  </si>
  <si>
    <t>0.934203056132277</t>
  </si>
  <si>
    <t>3154.32652805659</t>
  </si>
  <si>
    <t>ec8739_03093</t>
  </si>
  <si>
    <t>Glutamine--tRNA ligase</t>
  </si>
  <si>
    <t>glnS</t>
  </si>
  <si>
    <t>0.00253562449297225</t>
  </si>
  <si>
    <t>0.000955704235087877</t>
  </si>
  <si>
    <t>0.338175212067186</t>
  </si>
  <si>
    <t>105.944311965733</t>
  </si>
  <si>
    <t>ec8739_03092</t>
  </si>
  <si>
    <t>Chitoporin</t>
  </si>
  <si>
    <t>chiP</t>
  </si>
  <si>
    <t>0.423556075509804</t>
  </si>
  <si>
    <t>0.336390303182667</t>
  </si>
  <si>
    <t>0.961321972806539</t>
  </si>
  <si>
    <t>0.321266482397017</t>
  </si>
  <si>
    <t>0.308840528654517</t>
  </si>
  <si>
    <t>123.261542289653</t>
  </si>
  <si>
    <t>ec8739_03091</t>
  </si>
  <si>
    <t>putative lipoprotein ChiQ</t>
  </si>
  <si>
    <t>chiQ</t>
  </si>
  <si>
    <t>0.00339681388271575</t>
  </si>
  <si>
    <t>0.00131904568295282</t>
  </si>
  <si>
    <t>3.21180348688536</t>
  </si>
  <si>
    <t>0.249713583149914</t>
  </si>
  <si>
    <t>0.802030957083532</t>
  </si>
  <si>
    <t>4257.94039925117</t>
  </si>
  <si>
    <t>ec8739_03090</t>
  </si>
  <si>
    <t>Ferric uptake regulation protein</t>
  </si>
  <si>
    <t>fur</t>
  </si>
  <si>
    <t>4.40604116479703e-07</t>
  </si>
  <si>
    <t>7.78068870990852e-08</t>
  </si>
  <si>
    <t>5.3721417915093</t>
  </si>
  <si>
    <t>0.200026107101916</t>
  </si>
  <si>
    <t>1.07456860935512</t>
  </si>
  <si>
    <t>2628.02899922145</t>
  </si>
  <si>
    <t>ec8739_03089</t>
  </si>
  <si>
    <t>Flavodoxin 1</t>
  </si>
  <si>
    <t>fldA</t>
  </si>
  <si>
    <t>0.000696663014537659</t>
  </si>
  <si>
    <t>0.000233174684537245</t>
  </si>
  <si>
    <t>3.68006480892346</t>
  </si>
  <si>
    <t>0.237850734158807</t>
  </si>
  <si>
    <t>0.875306116554433</t>
  </si>
  <si>
    <t>342.511164797524</t>
  </si>
  <si>
    <t>ec8739_03088</t>
  </si>
  <si>
    <t>3.64260141987732e-08</t>
  </si>
  <si>
    <t>5.26070430933686e-09</t>
  </si>
  <si>
    <t>5.8387084230536</t>
  </si>
  <si>
    <t>0.210481113877476</t>
  </si>
  <si>
    <t>1.22893785249012</t>
  </si>
  <si>
    <t>872.003146770647</t>
  </si>
  <si>
    <t>ec8739_03087</t>
  </si>
  <si>
    <t>Esterase YbfF</t>
  </si>
  <si>
    <t>ybfF</t>
  </si>
  <si>
    <t>0.000737885193558655</t>
  </si>
  <si>
    <t>0.000248318654003882</t>
  </si>
  <si>
    <t>3.6639877627232</t>
  </si>
  <si>
    <t>0.222539620366122</t>
  </si>
  <si>
    <t>0.815382445742536</t>
  </si>
  <si>
    <t>1382.59704953035</t>
  </si>
  <si>
    <t>ec8739_03086</t>
  </si>
  <si>
    <t>Negative modulator of initiation of replication</t>
  </si>
  <si>
    <t>seqA</t>
  </si>
  <si>
    <t>7.91540265182935e-11</t>
  </si>
  <si>
    <t>7.63909496172443e-12</t>
  </si>
  <si>
    <t>6.84515905146595</t>
  </si>
  <si>
    <t>0.187397035707372</t>
  </si>
  <si>
    <t>1.28276251519021</t>
  </si>
  <si>
    <t>3093.97584459048</t>
  </si>
  <si>
    <t>ec8739_03085</t>
  </si>
  <si>
    <t>Phosphoglucomutase</t>
  </si>
  <si>
    <t>pgm</t>
  </si>
  <si>
    <t>0.0137270782401347</t>
  </si>
  <si>
    <t>0.00627317766712063</t>
  </si>
  <si>
    <t>0.432391358945365</t>
  </si>
  <si>
    <t>52.3873747831695</t>
  </si>
  <si>
    <t>ec8739_03084</t>
  </si>
  <si>
    <t>0.000455173198741268</t>
  </si>
  <si>
    <t>0.000146947313762011</t>
  </si>
  <si>
    <t>0.659541307642979</t>
  </si>
  <si>
    <t>28.1622257224533</t>
  </si>
  <si>
    <t>ec8739_03083</t>
  </si>
  <si>
    <t>0.000130278640075322</t>
  </si>
  <si>
    <t>3.71248052598853e-05</t>
  </si>
  <si>
    <t>0.288174099429122</t>
  </si>
  <si>
    <t>186.909477315352</t>
  </si>
  <si>
    <t>ec8739_03082</t>
  </si>
  <si>
    <t>Putrescine transporter PotE</t>
  </si>
  <si>
    <t>potE</t>
  </si>
  <si>
    <t>0.118450594681188</t>
  </si>
  <si>
    <t>0.0748322374337692</t>
  </si>
  <si>
    <t>0.377495909895015</t>
  </si>
  <si>
    <t>89.0214551698846</t>
  </si>
  <si>
    <t>ec8739_03081</t>
  </si>
  <si>
    <t>Inducible ornithine decarboxylase</t>
  </si>
  <si>
    <t>speF</t>
  </si>
  <si>
    <t>0.0640890328248886</t>
  </si>
  <si>
    <t>0.036453104912719</t>
  </si>
  <si>
    <t>2.0918369372153</t>
  </si>
  <si>
    <t>0.524235688289051</t>
  </si>
  <si>
    <t>1.09661557656952</t>
  </si>
  <si>
    <t>57.2501826163547</t>
  </si>
  <si>
    <t>ec8739_03080</t>
  </si>
  <si>
    <t>9.01298839466043e-08</t>
  </si>
  <si>
    <t>1.40243168723669e-08</t>
  </si>
  <si>
    <t>5.67309162663309</t>
  </si>
  <si>
    <t>0.372531080315411</t>
  </si>
  <si>
    <t>2.11340295239794</t>
  </si>
  <si>
    <t>1962.29554217452</t>
  </si>
  <si>
    <t>ec8739_03079</t>
  </si>
  <si>
    <t>KDP operon transcriptional regulatory protein KdpE</t>
  </si>
  <si>
    <t>kdpE</t>
  </si>
  <si>
    <t>6.56486987327253e-13</t>
  </si>
  <si>
    <t>4.97270544815533e-14</t>
  </si>
  <si>
    <t>7.53263346673688</t>
  </si>
  <si>
    <t>0.270109944129054</t>
  </si>
  <si>
    <t>2.03463920484494</t>
  </si>
  <si>
    <t>16183.4984431267</t>
  </si>
  <si>
    <t>ec8739_03078</t>
  </si>
  <si>
    <t>Sensor protein KdpD</t>
  </si>
  <si>
    <t>kdpD</t>
  </si>
  <si>
    <t>1.69732877758425e-10</t>
  </si>
  <si>
    <t>1.75425493097345e-11</t>
  </si>
  <si>
    <t>6.72513850535006</t>
  </si>
  <si>
    <t>0.283661360294853</t>
  </si>
  <si>
    <t>1.90766193659889</t>
  </si>
  <si>
    <t>8228.40903561775</t>
  </si>
  <si>
    <t>ec8739_03077</t>
  </si>
  <si>
    <t>Potassium-transporting ATPase KdpC subunit</t>
  </si>
  <si>
    <t>kdpC</t>
  </si>
  <si>
    <t>4.51877811797769e-12</t>
  </si>
  <si>
    <t>3.84554925394861e-13</t>
  </si>
  <si>
    <t>7.26088882561487</t>
  </si>
  <si>
    <t>0.263032045704742</t>
  </si>
  <si>
    <t>1.90984644143618</t>
  </si>
  <si>
    <t>22315.6292937543</t>
  </si>
  <si>
    <t>ec8739_03076</t>
  </si>
  <si>
    <t>Potassium-transporting ATPase ATP-binding subunit</t>
  </si>
  <si>
    <t>kdpB</t>
  </si>
  <si>
    <t>1.04814545210736e-09</t>
  </si>
  <si>
    <t>1.22439076312792e-10</t>
  </si>
  <si>
    <t>6.43627752706427</t>
  </si>
  <si>
    <t>0.285911607230464</t>
  </si>
  <si>
    <t>1.84020645234427</t>
  </si>
  <si>
    <t>24800.5911783844</t>
  </si>
  <si>
    <t>ec8739_03075</t>
  </si>
  <si>
    <t>Potassium-transporting ATPase potassium-binding subunit</t>
  </si>
  <si>
    <t>kdpA</t>
  </si>
  <si>
    <t>2.60032117722315e-26</t>
  </si>
  <si>
    <t>5.28014110821037e-28</t>
  </si>
  <si>
    <t>10.9708029195625</t>
  </si>
  <si>
    <t>0.33174408360711</t>
  </si>
  <si>
    <t>3.63949896098448</t>
  </si>
  <si>
    <t>21866.3837105311</t>
  </si>
  <si>
    <t>ec8739_03074</t>
  </si>
  <si>
    <t>2.29898619743013e-06</t>
  </si>
  <si>
    <t>4.58433478565808e-07</t>
  </si>
  <si>
    <t>5.04293981379933</t>
  </si>
  <si>
    <t>0.25839181701283</t>
  </si>
  <si>
    <t>1.30305438157395</t>
  </si>
  <si>
    <t>480.152671204505</t>
  </si>
  <si>
    <t>ec8739_03073</t>
  </si>
  <si>
    <t>rhsC_7</t>
  </si>
  <si>
    <t>0.884309577619467</t>
  </si>
  <si>
    <t>0.852633418895703</t>
  </si>
  <si>
    <t>0.430252038572739</t>
  </si>
  <si>
    <t>58.1047050000573</t>
  </si>
  <si>
    <t>ec8739_03072</t>
  </si>
  <si>
    <t>0.105938340399155</t>
  </si>
  <si>
    <t>0.0657673338412278</t>
  </si>
  <si>
    <t>0.325523677846168</t>
  </si>
  <si>
    <t>111.784472506157</t>
  </si>
  <si>
    <t>ec8739_03071</t>
  </si>
  <si>
    <t>rhsC_6</t>
  </si>
  <si>
    <t>0.135125539219888</t>
  </si>
  <si>
    <t>0.0872165526929188</t>
  </si>
  <si>
    <t>0.504106598550975</t>
  </si>
  <si>
    <t>49.9751202044693</t>
  </si>
  <si>
    <t>ec8739_03070</t>
  </si>
  <si>
    <t>0.141770036746339</t>
  </si>
  <si>
    <t>0.0918610322517918</t>
  </si>
  <si>
    <t>0.631363790896192</t>
  </si>
  <si>
    <t>25.3686487107442</t>
  </si>
  <si>
    <t>ec8739_03069</t>
  </si>
  <si>
    <t>0.392020186248822</t>
  </si>
  <si>
    <t>0.305888441015508</t>
  </si>
  <si>
    <t>0.509664400448491</t>
  </si>
  <si>
    <t>38.7622661943312</t>
  </si>
  <si>
    <t>ec8739_03068</t>
  </si>
  <si>
    <t>0.0229358397163022</t>
  </si>
  <si>
    <t>0.0112088908675153</t>
  </si>
  <si>
    <t>0.49491561579488</t>
  </si>
  <si>
    <t>41.0644358014243</t>
  </si>
  <si>
    <t>ec8739_03067</t>
  </si>
  <si>
    <t>5.26979344809831e-06</t>
  </si>
  <si>
    <t>1.13619776601709e-06</t>
  </si>
  <si>
    <t>0.277576625374707</t>
  </si>
  <si>
    <t>273.674173598394</t>
  </si>
  <si>
    <t>ec8739_03066</t>
  </si>
  <si>
    <t>5.16646509491317e-07</t>
  </si>
  <si>
    <t>9.17068182487439e-08</t>
  </si>
  <si>
    <t>0.242658168725804</t>
  </si>
  <si>
    <t>411.420270162373</t>
  </si>
  <si>
    <t>ec8739_03065</t>
  </si>
  <si>
    <t>Deoxyribodipyrimidine photo-lyase</t>
  </si>
  <si>
    <t>phrB</t>
  </si>
  <si>
    <t>0.667260854303445</t>
  </si>
  <si>
    <t>0.588401369354966</t>
  </si>
  <si>
    <t>0.541154103339183</t>
  </si>
  <si>
    <t>0.333508357810815</t>
  </si>
  <si>
    <t>0.180479416327235</t>
  </si>
  <si>
    <t>1353.92066516071</t>
  </si>
  <si>
    <t>ec8739_03064</t>
  </si>
  <si>
    <t>Dipeptide permease D</t>
  </si>
  <si>
    <t>dtpD</t>
  </si>
  <si>
    <t>0.0374531035588709</t>
  </si>
  <si>
    <t>0.0197681729779803</t>
  </si>
  <si>
    <t>2.33071916433239</t>
  </si>
  <si>
    <t>0.289021183259566</t>
  </si>
  <si>
    <t>0.673627210721093</t>
  </si>
  <si>
    <t>1177.39587594494</t>
  </si>
  <si>
    <t>ec8739_03063</t>
  </si>
  <si>
    <t>GTP cyclohydrolase 1 type 2</t>
  </si>
  <si>
    <t>ybgI</t>
  </si>
  <si>
    <t>0.0837731390741123</t>
  </si>
  <si>
    <t>0.0497898761779745</t>
  </si>
  <si>
    <t>1.96176477774187</t>
  </si>
  <si>
    <t>0.270267084068219</t>
  </si>
  <si>
    <t>0.530200446108034</t>
  </si>
  <si>
    <t>1131.17566351733</t>
  </si>
  <si>
    <t>ec8739_03062</t>
  </si>
  <si>
    <t>Kinase A inhibitor</t>
  </si>
  <si>
    <t>kipI</t>
  </si>
  <si>
    <t>0.10283611565066</t>
  </si>
  <si>
    <t>0.0633956615304779</t>
  </si>
  <si>
    <t>1.85640634145279</t>
  </si>
  <si>
    <t>0.315502859844641</t>
  </si>
  <si>
    <t>0.585701509762081</t>
  </si>
  <si>
    <t>1069.51874096115</t>
  </si>
  <si>
    <t>ec8739_03061</t>
  </si>
  <si>
    <t>KipI antagonist</t>
  </si>
  <si>
    <t>kipA</t>
  </si>
  <si>
    <t>0.0343825170032997</t>
  </si>
  <si>
    <t>0.0179325653364232</t>
  </si>
  <si>
    <t>2.36700758404129</t>
  </si>
  <si>
    <t>0.270740222962482</t>
  </si>
  <si>
    <t>0.640844161057224</t>
  </si>
  <si>
    <t>559.842562511597</t>
  </si>
  <si>
    <t>ec8739_03060</t>
  </si>
  <si>
    <t>LamB/YcsF family protein</t>
  </si>
  <si>
    <t>0.308645179618724</t>
  </si>
  <si>
    <t>1.01806897188631</t>
  </si>
  <si>
    <t>0.311696692565789</t>
  </si>
  <si>
    <t>0.317328731340817</t>
  </si>
  <si>
    <t>417.257002017168</t>
  </si>
  <si>
    <t>ec8739_03059</t>
  </si>
  <si>
    <t>Endonuclease 8</t>
  </si>
  <si>
    <t>nei</t>
  </si>
  <si>
    <t>0.421521805762852</t>
  </si>
  <si>
    <t>0.333600311843538</t>
  </si>
  <si>
    <t>0.966887428528613</t>
  </si>
  <si>
    <t>0.267454345874933</t>
  </si>
  <si>
    <t>0.258598244731816</t>
  </si>
  <si>
    <t>449.602068683356</t>
  </si>
  <si>
    <t>ec8739_03058</t>
  </si>
  <si>
    <t>Transition state regulatory protein AbrB</t>
  </si>
  <si>
    <t>0.000136777728340608</t>
  </si>
  <si>
    <t>3.92576733407448e-05</t>
  </si>
  <si>
    <t>0.364626233244405</t>
  </si>
  <si>
    <t>138.73206629942</t>
  </si>
  <si>
    <t>ec8739_03057</t>
  </si>
  <si>
    <t>0.0072750863162346</t>
  </si>
  <si>
    <t>0.00301759227079957</t>
  </si>
  <si>
    <t>0.457887475150064</t>
  </si>
  <si>
    <t>50.6423588401408</t>
  </si>
  <si>
    <t>ec8739_03056</t>
  </si>
  <si>
    <t>Chaperone protein PapD</t>
  </si>
  <si>
    <t>papD_2</t>
  </si>
  <si>
    <t>7.9506857425659e-08</t>
  </si>
  <si>
    <t>1.22262427344043e-08</t>
  </si>
  <si>
    <t>0.335681550506698</t>
  </si>
  <si>
    <t>140.934404721889</t>
  </si>
  <si>
    <t>ec8739_03055</t>
  </si>
  <si>
    <t>Outer membrane usher protein PapC</t>
  </si>
  <si>
    <t>papC_3</t>
  </si>
  <si>
    <t>1.05114403275712e-09</t>
  </si>
  <si>
    <t>1.23029178371983e-10</t>
  </si>
  <si>
    <t>0.389826830163874</t>
  </si>
  <si>
    <t>103.955035090139</t>
  </si>
  <si>
    <t>ec8739_03054</t>
  </si>
  <si>
    <t>putative fimbrial-like protein YbgD</t>
  </si>
  <si>
    <t>ybgD_2</t>
  </si>
  <si>
    <t>3.30245980502606e-07</t>
  </si>
  <si>
    <t>5.7037692731114e-08</t>
  </si>
  <si>
    <t>0.245771981586625</t>
  </si>
  <si>
    <t>10757.6577588424</t>
  </si>
  <si>
    <t>ec8739_03053</t>
  </si>
  <si>
    <t>Citrate synthase</t>
  </si>
  <si>
    <t>gltA</t>
  </si>
  <si>
    <t>8.45224592936162e-22</t>
  </si>
  <si>
    <t>2.56479285559e-23</t>
  </si>
  <si>
    <t>0.215041668370177</t>
  </si>
  <si>
    <t>924.668250615925</t>
  </si>
  <si>
    <t>ec8739_03052</t>
  </si>
  <si>
    <t>3.35296551634851e-06</t>
  </si>
  <si>
    <t>6.91553918954838e-07</t>
  </si>
  <si>
    <t>0.386229829674152</t>
  </si>
  <si>
    <t>5964.40867164634</t>
  </si>
  <si>
    <t>ec8739_03051</t>
  </si>
  <si>
    <t>Succinate dehydrogenase cytochrome b556 subunit</t>
  </si>
  <si>
    <t>sdhC</t>
  </si>
  <si>
    <t>1.09634129547643e-05</t>
  </si>
  <si>
    <t>2.50885311285161e-06</t>
  </si>
  <si>
    <t>0.415773567730964</t>
  </si>
  <si>
    <t>3095.90344876759</t>
  </si>
  <si>
    <t>ec8739_03050</t>
  </si>
  <si>
    <t>Succinate dehydrogenase hydrophobic membrane anchor subunit</t>
  </si>
  <si>
    <t>sdhD</t>
  </si>
  <si>
    <t>0.000365818149259338</t>
  </si>
  <si>
    <t>0.000114845031572176</t>
  </si>
  <si>
    <t>0.385413388921098</t>
  </si>
  <si>
    <t>13049.1881118875</t>
  </si>
  <si>
    <t>ec8739_03049</t>
  </si>
  <si>
    <t>Succinate dehydrogenase flavoprotein subunit</t>
  </si>
  <si>
    <t>sdhA</t>
  </si>
  <si>
    <t>0.268835909744841</t>
  </si>
  <si>
    <t>0.193699247769611</t>
  </si>
  <si>
    <t>0.383672961283641</t>
  </si>
  <si>
    <t>5031.31635168187</t>
  </si>
  <si>
    <t>ec8739_03048</t>
  </si>
  <si>
    <t>Succinate dehydrogenase iron-sulfur subunit</t>
  </si>
  <si>
    <t>sdhB</t>
  </si>
  <si>
    <t>0.360232513655642</t>
  </si>
  <si>
    <t>0.91492212573909</t>
  </si>
  <si>
    <t>0.329730077204665</t>
  </si>
  <si>
    <t>0.301677343156206</t>
  </si>
  <si>
    <t>12641.5237905885</t>
  </si>
  <si>
    <t>ec8739_03047</t>
  </si>
  <si>
    <t>2-oxoglutarate dehydrogenase E1 component</t>
  </si>
  <si>
    <t>sucA</t>
  </si>
  <si>
    <t>9.43348633150504e-07</t>
  </si>
  <si>
    <t>1.73259331436495e-07</t>
  </si>
  <si>
    <t>5.22595410889437</t>
  </si>
  <si>
    <t>0.257145896351034</t>
  </si>
  <si>
    <t>1.34383265362101</t>
  </si>
  <si>
    <t>6689.31503176413</t>
  </si>
  <si>
    <t>ec8739_03046</t>
  </si>
  <si>
    <t>Dihydrolipoyllysine-residue succinyltransferase component of 2-oxoglutarate dehydrogenase complex</t>
  </si>
  <si>
    <t>sucB</t>
  </si>
  <si>
    <t>1.70949623375104e-08</t>
  </si>
  <si>
    <t>2.37137510864849e-09</t>
  </si>
  <si>
    <t>5.97007984181409</t>
  </si>
  <si>
    <t>0.243705869975861</t>
  </si>
  <si>
    <t>1.45494350167466</t>
  </si>
  <si>
    <t>5330.0954121151</t>
  </si>
  <si>
    <t>ec8739_03045</t>
  </si>
  <si>
    <t>Succinate--CoA ligase [ADP-forming] subunit beta</t>
  </si>
  <si>
    <t>sucC</t>
  </si>
  <si>
    <t>4.5457472846342e-10</t>
  </si>
  <si>
    <t>5.03008768662466e-11</t>
  </si>
  <si>
    <t>6.57004257678534</t>
  </si>
  <si>
    <t>0.229149756451305</t>
  </si>
  <si>
    <t>1.50552365634507</t>
  </si>
  <si>
    <t>4329.52286447779</t>
  </si>
  <si>
    <t>ec8739_03044</t>
  </si>
  <si>
    <t>sucD_1</t>
  </si>
  <si>
    <t>0.00105273137413232</t>
  </si>
  <si>
    <t>0.000368203786571947</t>
  </si>
  <si>
    <t>3.56188349121491</t>
  </si>
  <si>
    <t>0.292237631850033</t>
  </si>
  <si>
    <t>1.04091639639837</t>
  </si>
  <si>
    <t>176.721493180976</t>
  </si>
  <si>
    <t>ec8739_03043</t>
  </si>
  <si>
    <t>Mannosyl-D-glycerate transport/metabolism system repressor MngR</t>
  </si>
  <si>
    <t>mngR_2</t>
  </si>
  <si>
    <t>0.504238233875662</t>
  </si>
  <si>
    <t>0.416109700089953</t>
  </si>
  <si>
    <t>0.689576739443145</t>
  </si>
  <si>
    <t>25.3516636823855</t>
  </si>
  <si>
    <t>ec8739_03042</t>
  </si>
  <si>
    <t>PTS system 2-O-alpha-mannosyl-D-glycerate-specific EIIABC component</t>
  </si>
  <si>
    <t>mngA</t>
  </si>
  <si>
    <t>1.83772796500236e-05</t>
  </si>
  <si>
    <t>4.38572541955845e-06</t>
  </si>
  <si>
    <t>0.241302913457585</t>
  </si>
  <si>
    <t>552.262083279122</t>
  </si>
  <si>
    <t>ec8739_03041</t>
  </si>
  <si>
    <t>Mannosylglycerate hydrolase</t>
  </si>
  <si>
    <t>mngB</t>
  </si>
  <si>
    <t>2.53203952200936e-06</t>
  </si>
  <si>
    <t>5.1126054688074e-07</t>
  </si>
  <si>
    <t>5.02203803768586</t>
  </si>
  <si>
    <t>0.221356879439709</t>
  </si>
  <si>
    <t>1.11166266844966</t>
  </si>
  <si>
    <t>28991.578704128</t>
  </si>
  <si>
    <t>ec8739_03040</t>
  </si>
  <si>
    <t>Cytochrome bd-I ubiquinol oxidase subunit 1</t>
  </si>
  <si>
    <t>cydA</t>
  </si>
  <si>
    <t>2.46082146441221e-05</t>
  </si>
  <si>
    <t>5.99063769684652e-06</t>
  </si>
  <si>
    <t>4.52671948050074</t>
  </si>
  <si>
    <t>0.25313241543066</t>
  </si>
  <si>
    <t>1.14585943607617</t>
  </si>
  <si>
    <t>14310.7494051033</t>
  </si>
  <si>
    <t>ec8739_03039</t>
  </si>
  <si>
    <t>Cytochrome bd-I ubiquinol oxidase subunit 2</t>
  </si>
  <si>
    <t>cydB</t>
  </si>
  <si>
    <t>3.95022794979352e-06</t>
  </si>
  <si>
    <t>8.24654021004123e-07</t>
  </si>
  <si>
    <t>4.92944060351906</t>
  </si>
  <si>
    <t>0.298032594398332</t>
  </si>
  <si>
    <t>1.46913397199926</t>
  </si>
  <si>
    <t>673.421473868179</t>
  </si>
  <si>
    <t>ec8739_03038</t>
  </si>
  <si>
    <t>Cytochrome bd-I ubiquinol oxidase subunit X</t>
  </si>
  <si>
    <t>cydX</t>
  </si>
  <si>
    <t>3.87793253892961e-08</t>
  </si>
  <si>
    <t>5.63596401391321e-09</t>
  </si>
  <si>
    <t>5.82721601946028</t>
  </si>
  <si>
    <t>0.244490085698914</t>
  </si>
  <si>
    <t>1.42469654398393</t>
  </si>
  <si>
    <t>3356.97062473272</t>
  </si>
  <si>
    <t>ec8739_03037</t>
  </si>
  <si>
    <t>Cyd operon protein YbgE (Cyd_oper_YbgE)</t>
  </si>
  <si>
    <t>0.84435862632609</t>
  </si>
  <si>
    <t>0.80005050767334</t>
  </si>
  <si>
    <t>0.24464148184674</t>
  </si>
  <si>
    <t>485.125145950839</t>
  </si>
  <si>
    <t>ec8739_03036</t>
  </si>
  <si>
    <t>Acyl-CoA thioester hydrolase YbgC</t>
  </si>
  <si>
    <t>ybgC</t>
  </si>
  <si>
    <t>0.326519196496372</t>
  </si>
  <si>
    <t>0.24457278624175</t>
  </si>
  <si>
    <t>0.22991971503748</t>
  </si>
  <si>
    <t>869.500086109727</t>
  </si>
  <si>
    <t>ec8739_03035</t>
  </si>
  <si>
    <t>Biopolymer transport protein ExbB</t>
  </si>
  <si>
    <t>exbB_2</t>
  </si>
  <si>
    <t>0.959805709894087</t>
  </si>
  <si>
    <t>0.0503973979429662</t>
  </si>
  <si>
    <t>0.256631074032337</t>
  </si>
  <si>
    <t>0.0129335383625385</t>
  </si>
  <si>
    <t>296.295760692669</t>
  </si>
  <si>
    <t>ec8739_03034</t>
  </si>
  <si>
    <t>Biopolymer transport protein ExbD</t>
  </si>
  <si>
    <t>exbD_2</t>
  </si>
  <si>
    <t>0.843223469986419</t>
  </si>
  <si>
    <t>0.797820609179485</t>
  </si>
  <si>
    <t>0.256168657283129</t>
  </si>
  <si>
    <t>0.212792711244574</t>
  </si>
  <si>
    <t>0.0545108231191591</t>
  </si>
  <si>
    <t>840.173154367033</t>
  </si>
  <si>
    <t>ec8739_03033</t>
  </si>
  <si>
    <t>0.0392356632234585</t>
  </si>
  <si>
    <t>0.0208487017219792</t>
  </si>
  <si>
    <t>2.3107131986545</t>
  </si>
  <si>
    <t>0.221378353203732</t>
  </si>
  <si>
    <t>0.511541882644262</t>
  </si>
  <si>
    <t>6585.99466311166</t>
  </si>
  <si>
    <t>ec8739_03032</t>
  </si>
  <si>
    <t>Dipeptidyl-peptidase 5</t>
  </si>
  <si>
    <t>dpp5</t>
  </si>
  <si>
    <t>2.89320401452114e-10</t>
  </si>
  <si>
    <t>3.09585371391835e-11</t>
  </si>
  <si>
    <t>6.64193791697742</t>
  </si>
  <si>
    <t>0.215804484333864</t>
  </si>
  <si>
    <t>1.43335998715085</t>
  </si>
  <si>
    <t>4610.34652862709</t>
  </si>
  <si>
    <t>ec8739_03031</t>
  </si>
  <si>
    <t>Peptidoglycan-associated lipoprotein</t>
  </si>
  <si>
    <t>pal</t>
  </si>
  <si>
    <t>0.00059013330727725</t>
  </si>
  <si>
    <t>0.000194422198427641</t>
  </si>
  <si>
    <t>3.72615587602887</t>
  </si>
  <si>
    <t>0.25000359629506</t>
  </si>
  <si>
    <t>0.931552369363188</t>
  </si>
  <si>
    <t>2587.03952807367</t>
  </si>
  <si>
    <t>ec8739_03030</t>
  </si>
  <si>
    <t>Cell division coordinator CpoB</t>
  </si>
  <si>
    <t>cpoB</t>
  </si>
  <si>
    <t>0.0196550113115824</t>
  </si>
  <si>
    <t>0.0094171854333386</t>
  </si>
  <si>
    <t>0.200513621836611</t>
  </si>
  <si>
    <t>5363.2507450274</t>
  </si>
  <si>
    <t>ec8739_03022</t>
  </si>
  <si>
    <t>Quinolinate synthase A</t>
  </si>
  <si>
    <t>nadA</t>
  </si>
  <si>
    <t>0.256597943028409</t>
  </si>
  <si>
    <t>0.233833944475149</t>
  </si>
  <si>
    <t>4035.7816197603</t>
  </si>
  <si>
    <t>ec8739_03021</t>
  </si>
  <si>
    <t>Nicotinamide riboside transporter PnuC</t>
  </si>
  <si>
    <t>pnuC</t>
  </si>
  <si>
    <t>0.136077330068339</t>
  </si>
  <si>
    <t>0.0878619311187313</t>
  </si>
  <si>
    <t>0.281187061981831</t>
  </si>
  <si>
    <t>1526.36747005286</t>
  </si>
  <si>
    <t>ec8739_03020</t>
  </si>
  <si>
    <t>Zinc transporter ZitB</t>
  </si>
  <si>
    <t>zitB</t>
  </si>
  <si>
    <t>0.000922452750428542</t>
  </si>
  <si>
    <t>0.000318217786595472</t>
  </si>
  <si>
    <t>0.312786473486522</t>
  </si>
  <si>
    <t>204.980270765557</t>
  </si>
  <si>
    <t>ec8739_03019</t>
  </si>
  <si>
    <t>YbgS-like protein</t>
  </si>
  <si>
    <t>2.63413231479841e-10</t>
  </si>
  <si>
    <t>2.79459622719886e-11</t>
  </si>
  <si>
    <t>6.65700713701186</t>
  </si>
  <si>
    <t>0.242578243685265</t>
  </si>
  <si>
    <t>1.61484509949661</t>
  </si>
  <si>
    <t>13351.6505241204</t>
  </si>
  <si>
    <t>ec8739_03018</t>
  </si>
  <si>
    <t>Phospho-2-dehydro-3-deoxyheptonate aldolase%2C Phe-sensitive</t>
  </si>
  <si>
    <t>aroG</t>
  </si>
  <si>
    <t>0.0035625799539103</t>
  </si>
  <si>
    <t>0.00138747980408964</t>
  </si>
  <si>
    <t>3.1972430160609</t>
  </si>
  <si>
    <t>0.312273235909296</t>
  </si>
  <si>
    <t>0.998413422613734</t>
  </si>
  <si>
    <t>2915.52262007296</t>
  </si>
  <si>
    <t>ec8739_03017</t>
  </si>
  <si>
    <t>2%2C3-bisphosphoglycerate-dependent phosphoglycerate mutase</t>
  </si>
  <si>
    <t>gpmA</t>
  </si>
  <si>
    <t>5.27824112455692e-06</t>
  </si>
  <si>
    <t>1.14042763973429e-06</t>
  </si>
  <si>
    <t>4.86571672488253</t>
  </si>
  <si>
    <t>0.203212760788829</t>
  </si>
  <si>
    <t>0.988775728879758</t>
  </si>
  <si>
    <t>1500.09958759473</t>
  </si>
  <si>
    <t>ec8739_03016</t>
  </si>
  <si>
    <t>galM_2</t>
  </si>
  <si>
    <t>0.000129608372953173</t>
  </si>
  <si>
    <t>3.69042321345105e-05</t>
  </si>
  <si>
    <t>4.1260529579168</t>
  </si>
  <si>
    <t>0.257357751655972</t>
  </si>
  <si>
    <t>1.06187171246294</t>
  </si>
  <si>
    <t>622.063531070104</t>
  </si>
  <si>
    <t>ec8739_03015</t>
  </si>
  <si>
    <t>Galactokinase</t>
  </si>
  <si>
    <t>galK</t>
  </si>
  <si>
    <t>0.0112565511616955</t>
  </si>
  <si>
    <t>0.00496615010112402</t>
  </si>
  <si>
    <t>2.80922127153232</t>
  </si>
  <si>
    <t>0.336320787932279</t>
  </si>
  <si>
    <t>0.94479951151787</t>
  </si>
  <si>
    <t>372.229326829722</t>
  </si>
  <si>
    <t>ec8739_03014</t>
  </si>
  <si>
    <t>Galactose-1-phosphate uridylyltransferase</t>
  </si>
  <si>
    <t>galT</t>
  </si>
  <si>
    <t>0.000544739876977669</t>
  </si>
  <si>
    <t>0.000178348556573798</t>
  </si>
  <si>
    <t>3.74786167924224</t>
  </si>
  <si>
    <t>0.304645442452865</t>
  </si>
  <si>
    <t>1.14176897952489</t>
  </si>
  <si>
    <t>375.790032212875</t>
  </si>
  <si>
    <t>ec8739_03013</t>
  </si>
  <si>
    <t>galE_1</t>
  </si>
  <si>
    <t>0.0995309871221047</t>
  </si>
  <si>
    <t>1.64713165874224</t>
  </si>
  <si>
    <t>0.212100312612861</t>
  </si>
  <si>
    <t>0.34935713973377</t>
  </si>
  <si>
    <t>3377.13227522981</t>
  </si>
  <si>
    <t>ec8739_03012</t>
  </si>
  <si>
    <t>putative ABC transporter ATP-binding protein YlmA</t>
  </si>
  <si>
    <t>ylmA</t>
  </si>
  <si>
    <t>0.0015219083366865</t>
  </si>
  <si>
    <t>0.0005489703582709</t>
  </si>
  <si>
    <t>3.45564866802859</t>
  </si>
  <si>
    <t>0.22697155304804</t>
  </si>
  <si>
    <t>0.784333944970839</t>
  </si>
  <si>
    <t>638.672862340633</t>
  </si>
  <si>
    <t>ec8739_03011</t>
  </si>
  <si>
    <t>Transcriptional regulator ModE</t>
  </si>
  <si>
    <t>modE</t>
  </si>
  <si>
    <t>0.000225907073377389</t>
  </si>
  <si>
    <t>6.78803594884832e-05</t>
  </si>
  <si>
    <t>3.98359555403137</t>
  </si>
  <si>
    <t>0.414256723674546</t>
  </si>
  <si>
    <t>1.65023124265752</t>
  </si>
  <si>
    <t>715.939872664683</t>
  </si>
  <si>
    <t>ec8739_03010</t>
  </si>
  <si>
    <t>Multidrug efflux pump accessory protein AcrZ</t>
  </si>
  <si>
    <t>acrZ</t>
  </si>
  <si>
    <t>0.622901782692721</t>
  </si>
  <si>
    <t>0.542036823908291</t>
  </si>
  <si>
    <t>0.609735817502812</t>
  </si>
  <si>
    <t>0.316131596546657</t>
  </si>
  <si>
    <t>0.192756757458845</t>
  </si>
  <si>
    <t>168.663811027427</t>
  </si>
  <si>
    <t>ec8739_03009</t>
  </si>
  <si>
    <t>Molybdate-binding periplasmic protein</t>
  </si>
  <si>
    <t>modA</t>
  </si>
  <si>
    <t>0.360058117527785</t>
  </si>
  <si>
    <t>0.275937763352915</t>
  </si>
  <si>
    <t>1.08949022447848</t>
  </si>
  <si>
    <t>0.303822613237861</t>
  </si>
  <si>
    <t>0.331011767098158</t>
  </si>
  <si>
    <t>175.118582930187</t>
  </si>
  <si>
    <t>ec8739_03008</t>
  </si>
  <si>
    <t>Molybdenum transport system permease protein ModB</t>
  </si>
  <si>
    <t>modB</t>
  </si>
  <si>
    <t>0.184174429967411</t>
  </si>
  <si>
    <t>0.124253659460104</t>
  </si>
  <si>
    <t>1.53716193403023</t>
  </si>
  <si>
    <t>0.288803018278438</t>
  </si>
  <si>
    <t>0.443937006130653</t>
  </si>
  <si>
    <t>171.447692470347</t>
  </si>
  <si>
    <t>ec8739_03007</t>
  </si>
  <si>
    <t>Sulfate/thiosulfate import ATP-binding protein CysA</t>
  </si>
  <si>
    <t>cysA_2</t>
  </si>
  <si>
    <t>0.0135955490091571</t>
  </si>
  <si>
    <t>0.00619612437461383</t>
  </si>
  <si>
    <t>2.73721786214137</t>
  </si>
  <si>
    <t>0.254403862346011</t>
  </si>
  <si>
    <t>0.696358796211255</t>
  </si>
  <si>
    <t>279.646496259105</t>
  </si>
  <si>
    <t>ec8739_03006</t>
  </si>
  <si>
    <t>Pyridoxal phosphate phosphatase YbhA</t>
  </si>
  <si>
    <t>ybhA</t>
  </si>
  <si>
    <t>0.901123517874421</t>
  </si>
  <si>
    <t>0.874190553958941</t>
  </si>
  <si>
    <t>0.235355526827683</t>
  </si>
  <si>
    <t>682.752307398128</t>
  </si>
  <si>
    <t>ec8739_03005</t>
  </si>
  <si>
    <t>6-phosphogluconolactonase</t>
  </si>
  <si>
    <t>pgl</t>
  </si>
  <si>
    <t>0.10731174181582</t>
  </si>
  <si>
    <t>0.444885477120589</t>
  </si>
  <si>
    <t>104.434009878014</t>
  </si>
  <si>
    <t>ec8739_03004</t>
  </si>
  <si>
    <t>oxyR_1</t>
  </si>
  <si>
    <t>0.219563204034092</t>
  </si>
  <si>
    <t>0.152637253637207</t>
  </si>
  <si>
    <t>1.02614553490438</t>
  </si>
  <si>
    <t>13.1027409472562</t>
  </si>
  <si>
    <t>ec8739_03003</t>
  </si>
  <si>
    <t>4-oxalomesaconate tautomerase</t>
  </si>
  <si>
    <t>galD</t>
  </si>
  <si>
    <t>5.38961550972692e-06</t>
  </si>
  <si>
    <t>1.16818040936358e-06</t>
  </si>
  <si>
    <t>0.510958341777132</t>
  </si>
  <si>
    <t>49.2015073440476</t>
  </si>
  <si>
    <t>ec8739_03002</t>
  </si>
  <si>
    <t>Inner membrane protein YbhI</t>
  </si>
  <si>
    <t>ybhI</t>
  </si>
  <si>
    <t>0.00215752516247794</t>
  </si>
  <si>
    <t>0.00080581078963641</t>
  </si>
  <si>
    <t>0.311797834353308</t>
  </si>
  <si>
    <t>187.122097547369</t>
  </si>
  <si>
    <t>ec8739_03001</t>
  </si>
  <si>
    <t>2%2C3-dimethylmalate dehydratase large subunit</t>
  </si>
  <si>
    <t>dmdA</t>
  </si>
  <si>
    <t>0.201450247800757</t>
  </si>
  <si>
    <t>0.13816095023707</t>
  </si>
  <si>
    <t>1.48267435918871</t>
  </si>
  <si>
    <t>0.257303293001571</t>
  </si>
  <si>
    <t>0.381496995068249</t>
  </si>
  <si>
    <t>518.961364552819</t>
  </si>
  <si>
    <t>ec8739_03000</t>
  </si>
  <si>
    <t>Putative acyl-CoA thioester hydrolase YbhC</t>
  </si>
  <si>
    <t>ybhC</t>
  </si>
  <si>
    <t>0.840643496618321</t>
  </si>
  <si>
    <t>0.295387003703267</t>
  </si>
  <si>
    <t>221.241867031563</t>
  </si>
  <si>
    <t>ec8739_02999</t>
  </si>
  <si>
    <t>Tyrosine recombinase XerD</t>
  </si>
  <si>
    <t>xerD_3</t>
  </si>
  <si>
    <t>0.968307253757615</t>
  </si>
  <si>
    <t>0.9616795518154</t>
  </si>
  <si>
    <t>0.0480460381459064</t>
  </si>
  <si>
    <t>1.13123143556764</t>
  </si>
  <si>
    <t>0.0543511887051311</t>
  </si>
  <si>
    <t>6.3046511709902</t>
  </si>
  <si>
    <t>ec8739_02998</t>
  </si>
  <si>
    <t>0.230171470647604</t>
  </si>
  <si>
    <t>0.161587409350371</t>
  </si>
  <si>
    <t>1.39975262369472</t>
  </si>
  <si>
    <t>0.313733096203555</t>
  </si>
  <si>
    <t>0.439148724550796</t>
  </si>
  <si>
    <t>136.679460528824</t>
  </si>
  <si>
    <t>ec8739_02997</t>
  </si>
  <si>
    <t>0.713585093824659</t>
  </si>
  <si>
    <t>0.639019277495274</t>
  </si>
  <si>
    <t>0.94074751045244</t>
  </si>
  <si>
    <t>9.51749444699087</t>
  </si>
  <si>
    <t>ec8739_02996</t>
  </si>
  <si>
    <t>0.000974906029580115</t>
  </si>
  <si>
    <t>0.000338759270602445</t>
  </si>
  <si>
    <t>0.487264678840128</t>
  </si>
  <si>
    <t>45.0948545849914</t>
  </si>
  <si>
    <t>ec8739_02995</t>
  </si>
  <si>
    <t>0.0122543494777022</t>
  </si>
  <si>
    <t>0.00546874459922099</t>
  </si>
  <si>
    <t>0.746529499500432</t>
  </si>
  <si>
    <t>29.9560929781141</t>
  </si>
  <si>
    <t>ec8739_02994</t>
  </si>
  <si>
    <t>0.203494169756996</t>
  </si>
  <si>
    <t>0.139794876828272</t>
  </si>
  <si>
    <t>1.47655531686436</t>
  </si>
  <si>
    <t>0.30669393879808</t>
  </si>
  <si>
    <t>0.452850565982377</t>
  </si>
  <si>
    <t>147.406180703211</t>
  </si>
  <si>
    <t>ec8739_02993</t>
  </si>
  <si>
    <t>0.818740328163081</t>
  </si>
  <si>
    <t>0.76456859757506</t>
  </si>
  <si>
    <t>0.299486858487237</t>
  </si>
  <si>
    <t>0.87987346889406</t>
  </si>
  <si>
    <t>0.26351054106535</t>
  </si>
  <si>
    <t>23.3032502758759</t>
  </si>
  <si>
    <t>ec8739_02992</t>
  </si>
  <si>
    <t>Ead/Ea22-like protein</t>
  </si>
  <si>
    <t>0.793375313746865</t>
  </si>
  <si>
    <t>0.735270482418381</t>
  </si>
  <si>
    <t>1.03485228325157</t>
  </si>
  <si>
    <t>7.6364347131864</t>
  </si>
  <si>
    <t>ec8739_02991</t>
  </si>
  <si>
    <t>Prokaryotic dksA/traR C4-type zinc finger</t>
  </si>
  <si>
    <t>0.134648025328103</t>
  </si>
  <si>
    <t>0.0868776216353814</t>
  </si>
  <si>
    <t>1.42626384714591</t>
  </si>
  <si>
    <t>5.66799345940082</t>
  </si>
  <si>
    <t>ec8739_02990</t>
  </si>
  <si>
    <t>0.525222995238264</t>
  </si>
  <si>
    <t>0.437386249742109</t>
  </si>
  <si>
    <t>3.32715394826572</t>
  </si>
  <si>
    <t>0.756468672434374</t>
  </si>
  <si>
    <t>ec8739_02989</t>
  </si>
  <si>
    <t>0.000934266744964143</t>
  </si>
  <si>
    <t>0.000323572192301065</t>
  </si>
  <si>
    <t>0.694389893548417</t>
  </si>
  <si>
    <t>20.7364152123522</t>
  </si>
  <si>
    <t>ec8739_02988</t>
  </si>
  <si>
    <t>YqaJ-like viral recombinase domain protein</t>
  </si>
  <si>
    <t>0.0422788017202214</t>
  </si>
  <si>
    <t>0.0227165361741094</t>
  </si>
  <si>
    <t>0.430503168178038</t>
  </si>
  <si>
    <t>62.1521951032676</t>
  </si>
  <si>
    <t>ec8739_02987</t>
  </si>
  <si>
    <t>RecT family protein</t>
  </si>
  <si>
    <t>0.000374980525400263</t>
  </si>
  <si>
    <t>0.000118149236955912</t>
  </si>
  <si>
    <t>0.755966514513368</t>
  </si>
  <si>
    <t>19.1329491225326</t>
  </si>
  <si>
    <t>ec8739_02986</t>
  </si>
  <si>
    <t>Host-nuclease inhibitor protein Gam</t>
  </si>
  <si>
    <t>0.00645701446959645</t>
  </si>
  <si>
    <t>0.00265617090775323</t>
  </si>
  <si>
    <t>0.791883277180587</t>
  </si>
  <si>
    <t>14.8217469699956</t>
  </si>
  <si>
    <t>ec8739_02985</t>
  </si>
  <si>
    <t>Bacteriophage lambda Kil protein</t>
  </si>
  <si>
    <t>0.0901268234574453</t>
  </si>
  <si>
    <t>0.0541830207187699</t>
  </si>
  <si>
    <t>0.266632053477783</t>
  </si>
  <si>
    <t>262.997285158315</t>
  </si>
  <si>
    <t>ec8739_02984</t>
  </si>
  <si>
    <t>Lambda Phage CIII</t>
  </si>
  <si>
    <t>0.0587980513126684</t>
  </si>
  <si>
    <t>0.0331082798630312</t>
  </si>
  <si>
    <t>0.261225356904354</t>
  </si>
  <si>
    <t>307.027406925439</t>
  </si>
  <si>
    <t>ec8739_02983</t>
  </si>
  <si>
    <t>0.453018272235745</t>
  </si>
  <si>
    <t>0.229849069234078</t>
  </si>
  <si>
    <t>612.604331709104</t>
  </si>
  <si>
    <t>ec8739_02982</t>
  </si>
  <si>
    <t>0.146606818133496</t>
  </si>
  <si>
    <t>1.45162171246703</t>
  </si>
  <si>
    <t>0.320288972657159</t>
  </si>
  <si>
    <t>0.464938426972889</t>
  </si>
  <si>
    <t>471.160080658566</t>
  </si>
  <si>
    <t>ec8739_02981</t>
  </si>
  <si>
    <t>Putative lipoprotein LppC</t>
  </si>
  <si>
    <t>lppC</t>
  </si>
  <si>
    <t>0.000270997018267867</t>
  </si>
  <si>
    <t>3.64155423497694</t>
  </si>
  <si>
    <t>0.341148977618686</t>
  </si>
  <si>
    <t>1.24231250420538</t>
  </si>
  <si>
    <t>964.467576125096</t>
  </si>
  <si>
    <t>ec8739_02980</t>
  </si>
  <si>
    <t>Adenosylmethionine-8-amino-7-oxononanoate aminotransferase</t>
  </si>
  <si>
    <t>bioA</t>
  </si>
  <si>
    <t>1.80947562307084e-07</t>
  </si>
  <si>
    <t>5.21791592292229</t>
  </si>
  <si>
    <t>0.410364841404321</t>
  </si>
  <si>
    <t>2.14124924017109</t>
  </si>
  <si>
    <t>1596.41390256558</t>
  </si>
  <si>
    <t>ec8739_02979</t>
  </si>
  <si>
    <t>Biotin synthase</t>
  </si>
  <si>
    <t>bioB</t>
  </si>
  <si>
    <t>7.45799168849877e-08</t>
  </si>
  <si>
    <t>1.13494876938825e-08</t>
  </si>
  <si>
    <t>5.70922034512666</t>
  </si>
  <si>
    <t>0.422763907795872</t>
  </si>
  <si>
    <t>2.41365230357345</t>
  </si>
  <si>
    <t>1225.84942166833</t>
  </si>
  <si>
    <t>ec8739_02978</t>
  </si>
  <si>
    <t>8-amino-7-oxononanoate synthase</t>
  </si>
  <si>
    <t>bioF_2</t>
  </si>
  <si>
    <t>5.33609346755574e-09</t>
  </si>
  <si>
    <t>6.90295458841912e-10</t>
  </si>
  <si>
    <t>6.16829665753502</t>
  </si>
  <si>
    <t>0.455493982468601</t>
  </si>
  <si>
    <t>2.80962200958839</t>
  </si>
  <si>
    <t>553.745318229604</t>
  </si>
  <si>
    <t>ec8739_02977</t>
  </si>
  <si>
    <t>Malonyl-[acyl-carrier protein] O-methyltransferase</t>
  </si>
  <si>
    <t>bioC</t>
  </si>
  <si>
    <t>2.52727861103462e-09</t>
  </si>
  <si>
    <t>3.10215809431127e-10</t>
  </si>
  <si>
    <t>6.29358535020944</t>
  </si>
  <si>
    <t>0.43264055165782</t>
  </si>
  <si>
    <t>2.72286023782019</t>
  </si>
  <si>
    <t>597.395205370675</t>
  </si>
  <si>
    <t>ec8739_02976</t>
  </si>
  <si>
    <t>ATP-dependent dethiobiotin synthetase BioD 1</t>
  </si>
  <si>
    <t>bioD1_2</t>
  </si>
  <si>
    <t>0.000143784956393162</t>
  </si>
  <si>
    <t>4.14328998230808e-05</t>
  </si>
  <si>
    <t>0.222142877664358</t>
  </si>
  <si>
    <t>2028.76781348971</t>
  </si>
  <si>
    <t>ec8739_02975</t>
  </si>
  <si>
    <t>UvrABC system protein B</t>
  </si>
  <si>
    <t>uvrB</t>
  </si>
  <si>
    <t>0.64792469640687</t>
  </si>
  <si>
    <t>0.26054026631966</t>
  </si>
  <si>
    <t>345.092183199914</t>
  </si>
  <si>
    <t>ec8739_02974</t>
  </si>
  <si>
    <t>Putative gluconeogenesis factor</t>
  </si>
  <si>
    <t>ybhK</t>
  </si>
  <si>
    <t>0.0148669422574583</t>
  </si>
  <si>
    <t>0.00685853462116829</t>
  </si>
  <si>
    <t>2.70363613941269</t>
  </si>
  <si>
    <t>0.221288820401124</t>
  </si>
  <si>
    <t>0.598284452084483</t>
  </si>
  <si>
    <t>1694.80137213961</t>
  </si>
  <si>
    <t>ec8739_02973</t>
  </si>
  <si>
    <t>GTP 3'%2C8-cyclase</t>
  </si>
  <si>
    <t>moaA</t>
  </si>
  <si>
    <t>2.31923055424879e-06</t>
  </si>
  <si>
    <t>4.63528625489834e-07</t>
  </si>
  <si>
    <t>0.280107619797417</t>
  </si>
  <si>
    <t>377.279702163993</t>
  </si>
  <si>
    <t>ec8739_02972</t>
  </si>
  <si>
    <t>Molybdenum cofactor biosynthesis protein B</t>
  </si>
  <si>
    <t>moaB</t>
  </si>
  <si>
    <t>7.19674410331498e-05</t>
  </si>
  <si>
    <t>1.94408966879419e-05</t>
  </si>
  <si>
    <t>0.368272470636152</t>
  </si>
  <si>
    <t>147.300971035389</t>
  </si>
  <si>
    <t>ec8739_02971</t>
  </si>
  <si>
    <t>Cyclic pyranopterin monophosphate synthase</t>
  </si>
  <si>
    <t>moaC</t>
  </si>
  <si>
    <t>0.0184248532938802</t>
  </si>
  <si>
    <t>0.00872689834316571</t>
  </si>
  <si>
    <t>0.492633876867789</t>
  </si>
  <si>
    <t>43.9988358996273</t>
  </si>
  <si>
    <t>ec8739_02970</t>
  </si>
  <si>
    <t>Molybdopterin synthase sulfur carrier subunit</t>
  </si>
  <si>
    <t>moaD</t>
  </si>
  <si>
    <t>3.43239410603051e-05</t>
  </si>
  <si>
    <t>8.64559227254776e-06</t>
  </si>
  <si>
    <t>0.328142048832969</t>
  </si>
  <si>
    <t>219.71616901314</t>
  </si>
  <si>
    <t>ec8739_02969</t>
  </si>
  <si>
    <t>Molybdopterin synthase catalytic subunit</t>
  </si>
  <si>
    <t>moaE</t>
  </si>
  <si>
    <t>0.928135445118064</t>
  </si>
  <si>
    <t>0.908653706365871</t>
  </si>
  <si>
    <t>0.194726545837165</t>
  </si>
  <si>
    <t>2447.11183997306</t>
  </si>
  <si>
    <t>ec8739_02968</t>
  </si>
  <si>
    <t>Inner membrane protein YbhL</t>
  </si>
  <si>
    <t>ybhL_2</t>
  </si>
  <si>
    <t>3.15710156603823e-07</t>
  </si>
  <si>
    <t>0.333509131218058</t>
  </si>
  <si>
    <t>146.249590872086</t>
  </si>
  <si>
    <t>ec8739_02967</t>
  </si>
  <si>
    <t>ybhL_1</t>
  </si>
  <si>
    <t>9.9321592338252e-11</t>
  </si>
  <si>
    <t>9.78939719144989e-12</t>
  </si>
  <si>
    <t>0.278373241238658</t>
  </si>
  <si>
    <t>215.005216756985</t>
  </si>
  <si>
    <t>ec8739_02966</t>
  </si>
  <si>
    <t>Inner membrane protein YbhN</t>
  </si>
  <si>
    <t>ybhN</t>
  </si>
  <si>
    <t>7.91771490954349e-07</t>
  </si>
  <si>
    <t>1.43794229249296e-07</t>
  </si>
  <si>
    <t>0.373290820615022</t>
  </si>
  <si>
    <t>230.861201890316</t>
  </si>
  <si>
    <t>ec8739_02965</t>
  </si>
  <si>
    <t>Cardiolipin synthase B</t>
  </si>
  <si>
    <t>clsB</t>
  </si>
  <si>
    <t>2.68817636855838e-09</t>
  </si>
  <si>
    <t>3.31192160397337e-10</t>
  </si>
  <si>
    <t>0.305247424253436</t>
  </si>
  <si>
    <t>204.393042515874</t>
  </si>
  <si>
    <t>ec8739_02964</t>
  </si>
  <si>
    <t>0.165218367990119</t>
  </si>
  <si>
    <t>0.109730930691133</t>
  </si>
  <si>
    <t>0.29189899157876</t>
  </si>
  <si>
    <t>155.720302897393</t>
  </si>
  <si>
    <t>ec8739_02963</t>
  </si>
  <si>
    <t>Inner membrane protein YbhQ</t>
  </si>
  <si>
    <t>ybhQ</t>
  </si>
  <si>
    <t>0.00228361614011504</t>
  </si>
  <si>
    <t>0.000854988383739169</t>
  </si>
  <si>
    <t>0.264415025993426</t>
  </si>
  <si>
    <t>691.428030620901</t>
  </si>
  <si>
    <t>ec8739_02962</t>
  </si>
  <si>
    <t>Inner membrane transport permease YbhR</t>
  </si>
  <si>
    <t>ybhR</t>
  </si>
  <si>
    <t>0.0309157423381395</t>
  </si>
  <si>
    <t>0.0158705042803591</t>
  </si>
  <si>
    <t>0.318397762995443</t>
  </si>
  <si>
    <t>783.402592235302</t>
  </si>
  <si>
    <t>ec8739_02961</t>
  </si>
  <si>
    <t>Inner membrane transport permease YbhS</t>
  </si>
  <si>
    <t>ybhS</t>
  </si>
  <si>
    <t>0.0149181638817097</t>
  </si>
  <si>
    <t>0.00688897186780299</t>
  </si>
  <si>
    <t>0.251845896397119</t>
  </si>
  <si>
    <t>1307.71868797836</t>
  </si>
  <si>
    <t>ec8739_02960</t>
  </si>
  <si>
    <t>putative ABC transporter ATP-binding protein YbhF</t>
  </si>
  <si>
    <t>ybhF</t>
  </si>
  <si>
    <t>0.0013569827433678</t>
  </si>
  <si>
    <t>0.000485145324859079</t>
  </si>
  <si>
    <t>0.20835730623129</t>
  </si>
  <si>
    <t>841.728562591381</t>
  </si>
  <si>
    <t>ec8739_02959</t>
  </si>
  <si>
    <t>Macrolide export protein MacA</t>
  </si>
  <si>
    <t>macA_2</t>
  </si>
  <si>
    <t>0.0246904968315021</t>
  </si>
  <si>
    <t>0.0122466666921482</t>
  </si>
  <si>
    <t>0.256511429216692</t>
  </si>
  <si>
    <t>680.130590307065</t>
  </si>
  <si>
    <t>ec8739_02958</t>
  </si>
  <si>
    <t>putative HTH-type transcriptional regulator YbiH</t>
  </si>
  <si>
    <t>ybiH</t>
  </si>
  <si>
    <t>1.3377483450969e-11</t>
  </si>
  <si>
    <t>1.19948688027169e-12</t>
  </si>
  <si>
    <t>7.10542977127761</t>
  </si>
  <si>
    <t>0.239307938979417</t>
  </si>
  <si>
    <t>1.70038575412744</t>
  </si>
  <si>
    <t>2203.68931213037</t>
  </si>
  <si>
    <t>ec8739_02957</t>
  </si>
  <si>
    <t>rhlE_1</t>
  </si>
  <si>
    <t>0.0864278346167329</t>
  </si>
  <si>
    <t>0.0516634557827607</t>
  </si>
  <si>
    <t>1.94592744399046</t>
  </si>
  <si>
    <t>0.423070851068442</t>
  </si>
  <si>
    <t>0.823265179846482</t>
  </si>
  <si>
    <t>228.755077695222</t>
  </si>
  <si>
    <t>ec8739_02956</t>
  </si>
  <si>
    <t>N-glycosidase YbiA</t>
  </si>
  <si>
    <t>ybiA</t>
  </si>
  <si>
    <t>3.50138667602405e-08</t>
  </si>
  <si>
    <t>5.04877111395666e-09</t>
  </si>
  <si>
    <t>5.84555663877763</t>
  </si>
  <si>
    <t>0.249882769531412</t>
  </si>
  <si>
    <t>1.46070388235049</t>
  </si>
  <si>
    <t>1950.95853946878</t>
  </si>
  <si>
    <t>ec8739_02955</t>
  </si>
  <si>
    <t>putative ATP-dependent helicase DinG</t>
  </si>
  <si>
    <t>dinG_2</t>
  </si>
  <si>
    <t>1.08940490094101e-06</t>
  </si>
  <si>
    <t>2.03612250862084e-07</t>
  </si>
  <si>
    <t>5.1960091410857</t>
  </si>
  <si>
    <t>0.202159871166385</t>
  </si>
  <si>
    <t>1.05042453854125</t>
  </si>
  <si>
    <t>1010.07645825061</t>
  </si>
  <si>
    <t>ec8739_02954</t>
  </si>
  <si>
    <t>Anthranilate phosphoribosyltransferase</t>
  </si>
  <si>
    <t>trpD</t>
  </si>
  <si>
    <t>6.58836302923243e-05</t>
  </si>
  <si>
    <t>1.77072590655619e-05</t>
  </si>
  <si>
    <t>4.29199794168654</t>
  </si>
  <si>
    <t>0.244391679963836</t>
  </si>
  <si>
    <t>1.0489285873701</t>
  </si>
  <si>
    <t>1944.14898576411</t>
  </si>
  <si>
    <t>ec8739_02953</t>
  </si>
  <si>
    <t>putative oxidoreductase YbiC</t>
  </si>
  <si>
    <t>ybiC</t>
  </si>
  <si>
    <t>0.0274045652717165</t>
  </si>
  <si>
    <t>0.0138617205583837</t>
  </si>
  <si>
    <t>0.25345845816538</t>
  </si>
  <si>
    <t>335.97791172629</t>
  </si>
  <si>
    <t>ec8739_02952</t>
  </si>
  <si>
    <t>bhsA_4</t>
  </si>
  <si>
    <t>0.0576798434849942</t>
  </si>
  <si>
    <t>0.349183330046549</t>
  </si>
  <si>
    <t>184.957219944238</t>
  </si>
  <si>
    <t>ec8739_02951</t>
  </si>
  <si>
    <t>0.968636849604873</t>
  </si>
  <si>
    <t>0.962434043145139</t>
  </si>
  <si>
    <t>0.0470993528156776</t>
  </si>
  <si>
    <t>0.332665493755425</t>
  </si>
  <si>
    <t>0.0156683294599884</t>
  </si>
  <si>
    <t>122.472120124627</t>
  </si>
  <si>
    <t>ec8739_02950</t>
  </si>
  <si>
    <t>PKHD-type hydroxylase</t>
  </si>
  <si>
    <t>0.297410968195109</t>
  </si>
  <si>
    <t>0.218359227846649</t>
  </si>
  <si>
    <t>0.362909862786367</t>
  </si>
  <si>
    <t>150.049550219714</t>
  </si>
  <si>
    <t>ec8739_02949</t>
  </si>
  <si>
    <t>Catecholate siderophore receptor Fiu</t>
  </si>
  <si>
    <t>fiu</t>
  </si>
  <si>
    <t>1.04772124761389e-08</t>
  </si>
  <si>
    <t>1.40795759718133e-09</t>
  </si>
  <si>
    <t>0.319480307000497</t>
  </si>
  <si>
    <t>166.76354601487</t>
  </si>
  <si>
    <t>ec8739_02948</t>
  </si>
  <si>
    <t>bhsA_3</t>
  </si>
  <si>
    <t>0.986337536352641</t>
  </si>
  <si>
    <t>0.984762276769144</t>
  </si>
  <si>
    <t>0.268085461502786</t>
  </si>
  <si>
    <t>468.419944391416</t>
  </si>
  <si>
    <t>ec8739_02947</t>
  </si>
  <si>
    <t>Ribosomal RNA large subunit methyltransferase F</t>
  </si>
  <si>
    <t>rlmF</t>
  </si>
  <si>
    <t>1.0819935968358e-16</t>
  </si>
  <si>
    <t>5.33220663738383e-18</t>
  </si>
  <si>
    <t>0.219834639939046</t>
  </si>
  <si>
    <t>645.893354155463</t>
  </si>
  <si>
    <t>ec8739_02946</t>
  </si>
  <si>
    <t>Moderate conductance mechanosensitive channel YbiO</t>
  </si>
  <si>
    <t>ybiO</t>
  </si>
  <si>
    <t>0.492157617008262</t>
  </si>
  <si>
    <t>0.40243963024358</t>
  </si>
  <si>
    <t>0.294783874747086</t>
  </si>
  <si>
    <t>428.070661489095</t>
  </si>
  <si>
    <t>ec8739_02945</t>
  </si>
  <si>
    <t>glnQ_2</t>
  </si>
  <si>
    <t>0.101752683626629</t>
  </si>
  <si>
    <t>0.0626348940051663</t>
  </si>
  <si>
    <t>0.285997137272192</t>
  </si>
  <si>
    <t>594.048789324994</t>
  </si>
  <si>
    <t>ec8739_02944</t>
  </si>
  <si>
    <t>Glutamine transport system permease protein GlnP</t>
  </si>
  <si>
    <t>glnP</t>
  </si>
  <si>
    <t>5.68184602510594e-05</t>
  </si>
  <si>
    <t>1.50375117251264e-05</t>
  </si>
  <si>
    <t>0.23570348251249</t>
  </si>
  <si>
    <t>ec8739_02943</t>
  </si>
  <si>
    <t>Glutamine-binding periplasmic protein</t>
  </si>
  <si>
    <t>glnH</t>
  </si>
  <si>
    <t>8.20413435087444e-06</t>
  </si>
  <si>
    <t>1.83437181470613e-06</t>
  </si>
  <si>
    <t>0.26721303918738</t>
  </si>
  <si>
    <t>4143.96777529636</t>
  </si>
  <si>
    <t>ec8739_02942</t>
  </si>
  <si>
    <t>DNA protection during starvation protein</t>
  </si>
  <si>
    <t>dps</t>
  </si>
  <si>
    <t>0.00765054327291614</t>
  </si>
  <si>
    <t>0.00320823603368009</t>
  </si>
  <si>
    <t>2.94704780300625</t>
  </si>
  <si>
    <t>0.269645703171245</t>
  </si>
  <si>
    <t>0.794658777120893</t>
  </si>
  <si>
    <t>254.596163137572</t>
  </si>
  <si>
    <t>ec8739_02941</t>
  </si>
  <si>
    <t>Threonine/homoserine exporter RhtA</t>
  </si>
  <si>
    <t>rhtA</t>
  </si>
  <si>
    <t>3.48577877459309e-16</t>
  </si>
  <si>
    <t>1.82122596254122e-17</t>
  </si>
  <si>
    <t>8.50466379619508</t>
  </si>
  <si>
    <t>0.199165103178037</t>
  </si>
  <si>
    <t>1.69383224246371</t>
  </si>
  <si>
    <t>27410.7142427266</t>
  </si>
  <si>
    <t>ec8739_02940</t>
  </si>
  <si>
    <t>Outer membrane protein X</t>
  </si>
  <si>
    <t>ompX_2</t>
  </si>
  <si>
    <t>0.0846647321429381</t>
  </si>
  <si>
    <t>0.0503970536529604</t>
  </si>
  <si>
    <t>1.95657842499834</t>
  </si>
  <si>
    <t>0.222263770461761</t>
  </si>
  <si>
    <t>0.434876497944264</t>
  </si>
  <si>
    <t>1953.36218697816</t>
  </si>
  <si>
    <t>ec8739_02939</t>
  </si>
  <si>
    <t>opgE_1</t>
  </si>
  <si>
    <t>1.86801739482376e-13</t>
  </si>
  <si>
    <t>1.3425176348836e-14</t>
  </si>
  <si>
    <t>7.70171527620208</t>
  </si>
  <si>
    <t>0.227337224499972</t>
  </si>
  <si>
    <t>1.75088657478081</t>
  </si>
  <si>
    <t>6222.20846931649</t>
  </si>
  <si>
    <t>ec8739_02938</t>
  </si>
  <si>
    <t>Small protein MntS</t>
  </si>
  <si>
    <t>mntS</t>
  </si>
  <si>
    <t>0.0171833243101351</t>
  </si>
  <si>
    <t>0.00806436187678485</t>
  </si>
  <si>
    <t>2.64936317692896</t>
  </si>
  <si>
    <t>0.263161250203045</t>
  </si>
  <si>
    <t>0.697209725882538</t>
  </si>
  <si>
    <t>351.891037309506</t>
  </si>
  <si>
    <t>ec8739_02937</t>
  </si>
  <si>
    <t>Transcriptional regulator MntR</t>
  </si>
  <si>
    <t>mntR</t>
  </si>
  <si>
    <t>0.874984495593382</t>
  </si>
  <si>
    <t>0.839250472159383</t>
  </si>
  <si>
    <t>0.317432876954937</t>
  </si>
  <si>
    <t>235.156497711795</t>
  </si>
  <si>
    <t>ec8739_02936</t>
  </si>
  <si>
    <t>Inner membrane protein YbiR</t>
  </si>
  <si>
    <t>ybiR</t>
  </si>
  <si>
    <t>0.224602902341814</t>
  </si>
  <si>
    <t>0.156858198509763</t>
  </si>
  <si>
    <t>1.41571761622425</t>
  </si>
  <si>
    <t>0.212057394343813</t>
  </si>
  <si>
    <t>0.300213388823149</t>
  </si>
  <si>
    <t>1434.1863361446</t>
  </si>
  <si>
    <t>ec8739_02935</t>
  </si>
  <si>
    <t>putative L%2CD-transpeptidase YbiS</t>
  </si>
  <si>
    <t>ybiS</t>
  </si>
  <si>
    <t>0.013110129363658</t>
  </si>
  <si>
    <t>0.00594038715861847</t>
  </si>
  <si>
    <t>2.75105388086029</t>
  </si>
  <si>
    <t>0.235974541920518</t>
  </si>
  <si>
    <t>0.649178679334669</t>
  </si>
  <si>
    <t>3559.75208433386</t>
  </si>
  <si>
    <t>ec8739_02934</t>
  </si>
  <si>
    <t>putative ABC transporter ATP-binding protein YbiT</t>
  </si>
  <si>
    <t>ybiT</t>
  </si>
  <si>
    <t>0.0318168030301387</t>
  </si>
  <si>
    <t>0.016412911624719</t>
  </si>
  <si>
    <t>0.392337802509576</t>
  </si>
  <si>
    <t>115.630863879631</t>
  </si>
  <si>
    <t>ec8739_02933</t>
  </si>
  <si>
    <t>0.74093401032272</t>
  </si>
  <si>
    <t>0.670948456986282</t>
  </si>
  <si>
    <t>0.465561548329497</t>
  </si>
  <si>
    <t>77.9576088003582</t>
  </si>
  <si>
    <t>ec8739_02932</t>
  </si>
  <si>
    <t>0.95784679595238</t>
  </si>
  <si>
    <t>0.946482882333963</t>
  </si>
  <si>
    <t>0.0671241324088964</t>
  </si>
  <si>
    <t>0.503958521146987</t>
  </si>
  <si>
    <t>0.033827778502062</t>
  </si>
  <si>
    <t>37.953928018921</t>
  </si>
  <si>
    <t>ec8739_02931</t>
  </si>
  <si>
    <t>0.00295595686559073</t>
  </si>
  <si>
    <t>0.001130317980089</t>
  </si>
  <si>
    <t>3.25590441244422</t>
  </si>
  <si>
    <t>0.332895010569326</t>
  </si>
  <si>
    <t>1.08387433379333</t>
  </si>
  <si>
    <t>713.912328447578</t>
  </si>
  <si>
    <t>ec8739_02930</t>
  </si>
  <si>
    <t>Sugar phosphatase YbiV</t>
  </si>
  <si>
    <t>ybiV</t>
  </si>
  <si>
    <t>0.512585475941668</t>
  </si>
  <si>
    <t>0.42440627246003</t>
  </si>
  <si>
    <t>0.339498461806688</t>
  </si>
  <si>
    <t>187.089728512021</t>
  </si>
  <si>
    <t>ec8739_02929</t>
  </si>
  <si>
    <t>cutC_2</t>
  </si>
  <si>
    <t>0.278121349589707</t>
  </si>
  <si>
    <t>0.201150964681582</t>
  </si>
  <si>
    <t>0.832131228310553</t>
  </si>
  <si>
    <t>13.2961939400261</t>
  </si>
  <si>
    <t>ec8739_02928</t>
  </si>
  <si>
    <t>cutD_1</t>
  </si>
  <si>
    <t>0.533535533504106</t>
  </si>
  <si>
    <t>0.446134549462137</t>
  </si>
  <si>
    <t>0.761875105074078</t>
  </si>
  <si>
    <t>0.301688768719881</t>
  </si>
  <si>
    <t>0.229849162368128</t>
  </si>
  <si>
    <t>182.721852437653</t>
  </si>
  <si>
    <t>ec8739_02927</t>
  </si>
  <si>
    <t>Fructose-6-phosphate aldolase 1</t>
  </si>
  <si>
    <t>fsaA</t>
  </si>
  <si>
    <t>0.0231542957144874</t>
  </si>
  <si>
    <t>0.0113209344549729</t>
  </si>
  <si>
    <t>2.53263321179368</t>
  </si>
  <si>
    <t>0.265022650340981</t>
  </si>
  <si>
    <t>0.671205166131154</t>
  </si>
  <si>
    <t>456.936710329622</t>
  </si>
  <si>
    <t>ec8739_02926</t>
  </si>
  <si>
    <t>Molybdopterin-synthase adenylyltransferase</t>
  </si>
  <si>
    <t>moeB</t>
  </si>
  <si>
    <t>0.158066330493384</t>
  </si>
  <si>
    <t>0.103971077073335</t>
  </si>
  <si>
    <t>1.62589930939349</t>
  </si>
  <si>
    <t>0.220199976552283</t>
  </si>
  <si>
    <t>0.35802298980482</t>
  </si>
  <si>
    <t>1316.97907276719</t>
  </si>
  <si>
    <t>ec8739_02925</t>
  </si>
  <si>
    <t>Molybdopterin molybdenumtransferase</t>
  </si>
  <si>
    <t>moeA</t>
  </si>
  <si>
    <t>0.235995359065786</t>
  </si>
  <si>
    <t>0.216859607195203</t>
  </si>
  <si>
    <t>1514.65412170199</t>
  </si>
  <si>
    <t>ec8739_02924</t>
  </si>
  <si>
    <t>Isoaspartyl peptidase</t>
  </si>
  <si>
    <t>iaaA</t>
  </si>
  <si>
    <t>0.396255758510003</t>
  </si>
  <si>
    <t>0.309735849567709</t>
  </si>
  <si>
    <t>1.01577645706947</t>
  </si>
  <si>
    <t>0.245381804255942</t>
  </si>
  <si>
    <t>0.249253059756415</t>
  </si>
  <si>
    <t>2091.20580096216</t>
  </si>
  <si>
    <t>ec8739_02923</t>
  </si>
  <si>
    <t>Glutathione import ATP-binding protein GsiA</t>
  </si>
  <si>
    <t>gsiA_2</t>
  </si>
  <si>
    <t>0.00363800000387393</t>
  </si>
  <si>
    <t>0.00141851289222463</t>
  </si>
  <si>
    <t>3.19085736947434</t>
  </si>
  <si>
    <t>0.310887617454866</t>
  </si>
  <si>
    <t>0.991998045234179</t>
  </si>
  <si>
    <t>1299.81840456222</t>
  </si>
  <si>
    <t>ec8739_02922</t>
  </si>
  <si>
    <t>Glutathione-binding protein GsiB</t>
  </si>
  <si>
    <t>gsiB</t>
  </si>
  <si>
    <t>0.000849762824853805</t>
  </si>
  <si>
    <t>0.000291203231332515</t>
  </si>
  <si>
    <t>3.62300230058471</t>
  </si>
  <si>
    <t>0.304747319358876</t>
  </si>
  <si>
    <t>1.10410023913423</t>
  </si>
  <si>
    <t>409.754889430795</t>
  </si>
  <si>
    <t>ec8739_02921</t>
  </si>
  <si>
    <t>Glutathione transport system permease protein GsiC</t>
  </si>
  <si>
    <t>gsiC</t>
  </si>
  <si>
    <t>4.21336457060994e-05</t>
  </si>
  <si>
    <t>1.08242037565749e-05</t>
  </si>
  <si>
    <t>4.4000177226485</t>
  </si>
  <si>
    <t>0.385224231831592</t>
  </si>
  <si>
    <t>1.69499344725266</t>
  </si>
  <si>
    <t>301.766135155668</t>
  </si>
  <si>
    <t>ec8739_02920</t>
  </si>
  <si>
    <t>Glutathione transport system permease protein GsiD</t>
  </si>
  <si>
    <t>gsiD</t>
  </si>
  <si>
    <t>0.472625193790205</t>
  </si>
  <si>
    <t>0.384095582998109</t>
  </si>
  <si>
    <t>0.870374855973953</t>
  </si>
  <si>
    <t>0.339779981473352</t>
  </si>
  <si>
    <t>0.295735952437702</t>
  </si>
  <si>
    <t>429.328085285255</t>
  </si>
  <si>
    <t>ec8739_02919</t>
  </si>
  <si>
    <t>Putative cyclic di-GMP phosphodiesterase YliE</t>
  </si>
  <si>
    <t>yliE</t>
  </si>
  <si>
    <t>0.00390923136070848</t>
  </si>
  <si>
    <t>0.0015305135785936</t>
  </si>
  <si>
    <t>0.316293678352624</t>
  </si>
  <si>
    <t>413.751905633239</t>
  </si>
  <si>
    <t>ec8739_02918</t>
  </si>
  <si>
    <t>Diguanylate cyclase YdeH</t>
  </si>
  <si>
    <t>ydeH_2</t>
  </si>
  <si>
    <t>2.9657263208918e-10</t>
  </si>
  <si>
    <t>3.18022215564487e-11</t>
  </si>
  <si>
    <t>0.252364110609521</t>
  </si>
  <si>
    <t>425.094461472773</t>
  </si>
  <si>
    <t>ec8739_02917</t>
  </si>
  <si>
    <t>helix-turn-helix protein</t>
  </si>
  <si>
    <t>8.41711332623395e-08</t>
  </si>
  <si>
    <t>1.29819041946935e-08</t>
  </si>
  <si>
    <t>0.244166509417366</t>
  </si>
  <si>
    <t>503.837597249427</t>
  </si>
  <si>
    <t>ec8739_02916</t>
  </si>
  <si>
    <t>RelE toxin of RelE / RelB toxin-antitoxin system</t>
  </si>
  <si>
    <t>0.000141154382281379</t>
  </si>
  <si>
    <t>3.80613670408125</t>
  </si>
  <si>
    <t>0.205173513237605</t>
  </si>
  <si>
    <t>0.780918439438949</t>
  </si>
  <si>
    <t>754.535789992488</t>
  </si>
  <si>
    <t>ec8739_02915</t>
  </si>
  <si>
    <t>Ribosomal protein S12 methylthiotransferase RimO</t>
  </si>
  <si>
    <t>rimO_3</t>
  </si>
  <si>
    <t>4.20007274429202e-13</t>
  </si>
  <si>
    <t>3.12394185407072e-14</t>
  </si>
  <si>
    <t>0.274342833067432</t>
  </si>
  <si>
    <t>10375.9669314483</t>
  </si>
  <si>
    <t>ec8739_02914</t>
  </si>
  <si>
    <t>Biofilm formation protein (YliH/bssR)</t>
  </si>
  <si>
    <t>4.46254744298065e-05</t>
  </si>
  <si>
    <t>1.15254476510474e-05</t>
  </si>
  <si>
    <t>0.294882574522018</t>
  </si>
  <si>
    <t>898.815779432634</t>
  </si>
  <si>
    <t>ec8739_02913</t>
  </si>
  <si>
    <t>Aldose sugar dehydrogenase YliI</t>
  </si>
  <si>
    <t>yliI</t>
  </si>
  <si>
    <t>0.143230622296066</t>
  </si>
  <si>
    <t>0.0929381450627449</t>
  </si>
  <si>
    <t>1.68009853929043</t>
  </si>
  <si>
    <t>0.226523766702346</t>
  </si>
  <si>
    <t>0.380582249551179</t>
  </si>
  <si>
    <t>853.664888464994</t>
  </si>
  <si>
    <t>ec8739_02912</t>
  </si>
  <si>
    <t>Glutathione S-transferase GstB</t>
  </si>
  <si>
    <t>gstB_2</t>
  </si>
  <si>
    <t>4.02896614708413e-06</t>
  </si>
  <si>
    <t>8.438491724899e-07</t>
  </si>
  <si>
    <t>0.232779935582791</t>
  </si>
  <si>
    <t>1808.86341503921</t>
  </si>
  <si>
    <t>ec8739_02911</t>
  </si>
  <si>
    <t>D-alanyl-D-alanine carboxypeptidase DacC</t>
  </si>
  <si>
    <t>dacC</t>
  </si>
  <si>
    <t>0.0714477008374139</t>
  </si>
  <si>
    <t>0.0413069755697027</t>
  </si>
  <si>
    <t>2.04043543518034</t>
  </si>
  <si>
    <t>0.22466241309729</t>
  </si>
  <si>
    <t>0.458409148636835</t>
  </si>
  <si>
    <t>1036.96612765727</t>
  </si>
  <si>
    <t>ec8739_02910</t>
  </si>
  <si>
    <t>Deoxyribose operon repressor</t>
  </si>
  <si>
    <t>deoR</t>
  </si>
  <si>
    <t>0.782382303512473</t>
  </si>
  <si>
    <t>0.276215824702628</t>
  </si>
  <si>
    <t>0.253898515628138</t>
  </si>
  <si>
    <t>0.0701307878849992</t>
  </si>
  <si>
    <t>493.600861177532</t>
  </si>
  <si>
    <t>ec8739_02909</t>
  </si>
  <si>
    <t>Putative undecaprenyl-diphosphatase YbjG</t>
  </si>
  <si>
    <t>ybjG</t>
  </si>
  <si>
    <t>0.000405939719159593</t>
  </si>
  <si>
    <t>0.000129385760361841</t>
  </si>
  <si>
    <t>0.32201379721348</t>
  </si>
  <si>
    <t>212.004995433979</t>
  </si>
  <si>
    <t>ec8739_02908</t>
  </si>
  <si>
    <t>Multidrug transporter MdfA</t>
  </si>
  <si>
    <t>mdfA</t>
  </si>
  <si>
    <t>0.000134765623154002</t>
  </si>
  <si>
    <t>3.85571734964906e-05</t>
  </si>
  <si>
    <t>4.11595966548968</t>
  </si>
  <si>
    <t>0.395584996226499</t>
  </si>
  <si>
    <t>1.62821188874116</t>
  </si>
  <si>
    <t>146.671193130148</t>
  </si>
  <si>
    <t>ec8739_02907</t>
  </si>
  <si>
    <t>3.19968914072921e-11</t>
  </si>
  <si>
    <t>6.63707497780848</t>
  </si>
  <si>
    <t>0.281098944806436</t>
  </si>
  <si>
    <t>1.86567477286316</t>
  </si>
  <si>
    <t>572.682123344891</t>
  </si>
  <si>
    <t>ec8739_02906</t>
  </si>
  <si>
    <t>5-amino-6-(5-phospho-D-ribitylamino)uracil phosphatase YbjI</t>
  </si>
  <si>
    <t>ybjI</t>
  </si>
  <si>
    <t>0.00765923437800541</t>
  </si>
  <si>
    <t>0.00321537560016654</t>
  </si>
  <si>
    <t>2.94636036219378</t>
  </si>
  <si>
    <t>0.353464393608158</t>
  </si>
  <si>
    <t>1.04143347877393</t>
  </si>
  <si>
    <t>1110.81970535009</t>
  </si>
  <si>
    <t>ec8739_02905</t>
  </si>
  <si>
    <t>Inner membrane protein YbjJ</t>
  </si>
  <si>
    <t>ybjJ</t>
  </si>
  <si>
    <t>0.00549233381646515</t>
  </si>
  <si>
    <t>0.00222675728767022</t>
  </si>
  <si>
    <t>3.05819351429197</t>
  </si>
  <si>
    <t>0.422817015199495</t>
  </si>
  <si>
    <t>1.29305625361539</t>
  </si>
  <si>
    <t>227.204345194175</t>
  </si>
  <si>
    <t>ec8739_02904</t>
  </si>
  <si>
    <t>HTH-type transcriptional regulator RcdA</t>
  </si>
  <si>
    <t>rcdA</t>
  </si>
  <si>
    <t>0.73938213890537</t>
  </si>
  <si>
    <t>0.669374475741845</t>
  </si>
  <si>
    <t>0.427006661457696</t>
  </si>
  <si>
    <t>0.285956564189868</t>
  </si>
  <si>
    <t>0.122105357796629</t>
  </si>
  <si>
    <t>201.057550667477</t>
  </si>
  <si>
    <t>ec8739_02903</t>
  </si>
  <si>
    <t>xerD_2</t>
  </si>
  <si>
    <t>0.454077074916226</t>
  </si>
  <si>
    <t>0.36653540749569</t>
  </si>
  <si>
    <t>0.902982076714273</t>
  </si>
  <si>
    <t>0.264226103096659</t>
  </si>
  <si>
    <t>0.238591435296341</t>
  </si>
  <si>
    <t>350.594386872904</t>
  </si>
  <si>
    <t>ec8739_02902</t>
  </si>
  <si>
    <t>0.2902927305582</t>
  </si>
  <si>
    <t>0.211410996108094</t>
  </si>
  <si>
    <t>1.24969496827731</t>
  </si>
  <si>
    <t>0.270172419354789</t>
  </si>
  <si>
    <t>0.337633113034985</t>
  </si>
  <si>
    <t>461.198336576685</t>
  </si>
  <si>
    <t>ec8739_02901</t>
  </si>
  <si>
    <t>Bacteriophage CI repressor helix-turn-helix domain protein</t>
  </si>
  <si>
    <t>0.423418323770761</t>
  </si>
  <si>
    <t>0.336087690713776</t>
  </si>
  <si>
    <t>1.25812392576582</t>
  </si>
  <si>
    <t>10.151625870452</t>
  </si>
  <si>
    <t>ec8739_02900</t>
  </si>
  <si>
    <t>0.71358696456489</t>
  </si>
  <si>
    <t>0.639183760639233</t>
  </si>
  <si>
    <t>0.972950191005011</t>
  </si>
  <si>
    <t>7.64649500542624</t>
  </si>
  <si>
    <t>ec8739_02899</t>
  </si>
  <si>
    <t>Phage regulatory protein CII (CP76)</t>
  </si>
  <si>
    <t>0.711347940054326</t>
  </si>
  <si>
    <t>0.635879814997228</t>
  </si>
  <si>
    <t>0.473467314246859</t>
  </si>
  <si>
    <t>1.85156805286681</t>
  </si>
  <si>
    <t>0.876656953136136</t>
  </si>
  <si>
    <t>2.45825207709865</t>
  </si>
  <si>
    <t>ec8739_02898</t>
  </si>
  <si>
    <t>0.558315564232948</t>
  </si>
  <si>
    <t>0.471823146228346</t>
  </si>
  <si>
    <t>0.71951583969954</t>
  </si>
  <si>
    <t>1.18470358430467</t>
  </si>
  <si>
    <t>0.852412994256032</t>
  </si>
  <si>
    <t>6.1258569707044</t>
  </si>
  <si>
    <t>ec8739_02897</t>
  </si>
  <si>
    <t>0.635288246186833</t>
  </si>
  <si>
    <t>0.554989435238281</t>
  </si>
  <si>
    <t>1.17483728136242</t>
  </si>
  <si>
    <t>5.96024922295731</t>
  </si>
  <si>
    <t>ec8739_02896</t>
  </si>
  <si>
    <t>0.94467100583877</t>
  </si>
  <si>
    <t>0.929290296541278</t>
  </si>
  <si>
    <t>1.68166491481254</t>
  </si>
  <si>
    <t>3.03028099105826</t>
  </si>
  <si>
    <t>ec8739_02895</t>
  </si>
  <si>
    <t>0.442126309842775</t>
  </si>
  <si>
    <t>0.354467682588983</t>
  </si>
  <si>
    <t>0.925958240370585</t>
  </si>
  <si>
    <t>0.431563479192008</t>
  </si>
  <si>
    <t>0.399609759800839</t>
  </si>
  <si>
    <t>58.5433993598236</t>
  </si>
  <si>
    <t>ec8739_02894</t>
  </si>
  <si>
    <t>DNA adenine methylase</t>
  </si>
  <si>
    <t>dam_2</t>
  </si>
  <si>
    <t>0.729909336328745</t>
  </si>
  <si>
    <t>0.658467149405398</t>
  </si>
  <si>
    <t>0.685838140628052</t>
  </si>
  <si>
    <t>19.7087078052738</t>
  </si>
  <si>
    <t>ec8739_02893</t>
  </si>
  <si>
    <t>0.0193503330867232</t>
  </si>
  <si>
    <t>0.00922705821383788</t>
  </si>
  <si>
    <t>0.374414720791454</t>
  </si>
  <si>
    <t>68.9671517296064</t>
  </si>
  <si>
    <t>ec8739_02892</t>
  </si>
  <si>
    <t>Bacteriophage replication gene A protein (GPA)</t>
  </si>
  <si>
    <t>0.0677292010240798</t>
  </si>
  <si>
    <t>0.0388635502111706</t>
  </si>
  <si>
    <t>2.0656287225271</t>
  </si>
  <si>
    <t>0.467202571303117</t>
  </si>
  <si>
    <t>0.965067050522235</t>
  </si>
  <si>
    <t>61.2110547993892</t>
  </si>
  <si>
    <t>ec8739_02891</t>
  </si>
  <si>
    <t>0.0968800104391151</t>
  </si>
  <si>
    <t>0.0591933990317021</t>
  </si>
  <si>
    <t>1.88675416202649</t>
  </si>
  <si>
    <t>0.391290441301279</t>
  </si>
  <si>
    <t>0.738268868686371</t>
  </si>
  <si>
    <t>83.3888024946192</t>
  </si>
  <si>
    <t>ec8739_02890</t>
  </si>
  <si>
    <t>DNA damage-inducible protein I</t>
  </si>
  <si>
    <t>dinI_2</t>
  </si>
  <si>
    <t>3.33543327573431e-09</t>
  </si>
  <si>
    <t>4.17024283619074e-10</t>
  </si>
  <si>
    <t>6.2475187320983</t>
  </si>
  <si>
    <t>0.299190729993436</t>
  </si>
  <si>
    <t>1.86919969010415</t>
  </si>
  <si>
    <t>1207.93280060889</t>
  </si>
  <si>
    <t>ec8739_02889</t>
  </si>
  <si>
    <t>0.172573182844055</t>
  </si>
  <si>
    <t>0.115639388093313</t>
  </si>
  <si>
    <t>0.270186351170864</t>
  </si>
  <si>
    <t>653.989792605745</t>
  </si>
  <si>
    <t>ec8739_02888</t>
  </si>
  <si>
    <t>0.305807259751516</t>
  </si>
  <si>
    <t>0.226084825056717</t>
  </si>
  <si>
    <t>0.299864614576526</t>
  </si>
  <si>
    <t>414.536968341621</t>
  </si>
  <si>
    <t>ec8739_02887</t>
  </si>
  <si>
    <t>0.168564257941612</t>
  </si>
  <si>
    <t>0.359936256852883</t>
  </si>
  <si>
    <t>132.00397152478</t>
  </si>
  <si>
    <t>ec8739_02886</t>
  </si>
  <si>
    <t>0.0123645870955526</t>
  </si>
  <si>
    <t>0.00552640340410395</t>
  </si>
  <si>
    <t>0.377303049171375</t>
  </si>
  <si>
    <t>149.789681091722</t>
  </si>
  <si>
    <t>ec8739_02885</t>
  </si>
  <si>
    <t>Phage portal protein</t>
  </si>
  <si>
    <t>0.0825580590405867</t>
  </si>
  <si>
    <t>0.0488981796188371</t>
  </si>
  <si>
    <t>0.637257453838876</t>
  </si>
  <si>
    <t>28.3342779077344</t>
  </si>
  <si>
    <t>ec8739_02884</t>
  </si>
  <si>
    <t>Terminase-like family protein</t>
  </si>
  <si>
    <t>0.0985784919005453</t>
  </si>
  <si>
    <t>1.0815899928011</t>
  </si>
  <si>
    <t>7.62322392617424</t>
  </si>
  <si>
    <t>ec8739_02883</t>
  </si>
  <si>
    <t>Phage capsid scaffolding protein (GPO) serine peptidase</t>
  </si>
  <si>
    <t>0.209785493679059</t>
  </si>
  <si>
    <t>0.144691204059274</t>
  </si>
  <si>
    <t>1.22553154152313</t>
  </si>
  <si>
    <t>9.42332999556081</t>
  </si>
  <si>
    <t>ec8739_02882</t>
  </si>
  <si>
    <t>Phage major capsid protein%2C P2 family</t>
  </si>
  <si>
    <t>0.936907792326025</t>
  </si>
  <si>
    <t>0.920020793559482</t>
  </si>
  <si>
    <t>0.100407527914772</t>
  </si>
  <si>
    <t>1.36447606048534</t>
  </si>
  <si>
    <t>0.13700366813222</t>
  </si>
  <si>
    <t>4.29571311154597</t>
  </si>
  <si>
    <t>ec8739_02881</t>
  </si>
  <si>
    <t>Phage small terminase subunit</t>
  </si>
  <si>
    <t>0.981033943465907</t>
  </si>
  <si>
    <t>0.977676537773005</t>
  </si>
  <si>
    <t>0.810142873447138</t>
  </si>
  <si>
    <t>16.4935761036223</t>
  </si>
  <si>
    <t>ec8739_02880</t>
  </si>
  <si>
    <t>Phage head completion protein (GPL)</t>
  </si>
  <si>
    <t>0.676269875061766</t>
  </si>
  <si>
    <t>0.599277251822929</t>
  </si>
  <si>
    <t>2.53285234370428</t>
  </si>
  <si>
    <t>1.29997811846385</t>
  </si>
  <si>
    <t>ec8739_02879</t>
  </si>
  <si>
    <t>Phage Tail Protein X</t>
  </si>
  <si>
    <t>0.615040791971575</t>
  </si>
  <si>
    <t>2.64845743986243</t>
  </si>
  <si>
    <t>1.16407741463573</t>
  </si>
  <si>
    <t>ec8739_02878</t>
  </si>
  <si>
    <t>Bacteriophage holin family HP1</t>
  </si>
  <si>
    <t>0.164319020736229</t>
  </si>
  <si>
    <t>0.109021152703845</t>
  </si>
  <si>
    <t>1.82796974472369</t>
  </si>
  <si>
    <t>3.15765961551618</t>
  </si>
  <si>
    <t>ec8739_02877</t>
  </si>
  <si>
    <t>Lysozyme RrrD</t>
  </si>
  <si>
    <t>rrrD_2</t>
  </si>
  <si>
    <t>0.467317536101386</t>
  </si>
  <si>
    <t>0.379568886269892</t>
  </si>
  <si>
    <t>1.37610082914989</t>
  </si>
  <si>
    <t>4.7229269170228</t>
  </si>
  <si>
    <t>ec8739_02876</t>
  </si>
  <si>
    <t>0.0334624268276607</t>
  </si>
  <si>
    <t>0.0173916058209927</t>
  </si>
  <si>
    <t>0.882950547130551</t>
  </si>
  <si>
    <t>11.0587228328201</t>
  </si>
  <si>
    <t>ec8739_02875</t>
  </si>
  <si>
    <t>P2 phage tail completion protein R (GpR)</t>
  </si>
  <si>
    <t>0.0288203324505141</t>
  </si>
  <si>
    <t>0.0146764731986191</t>
  </si>
  <si>
    <t>0.354022897624109</t>
  </si>
  <si>
    <t>119.129615148536</t>
  </si>
  <si>
    <t>ec8739_02874</t>
  </si>
  <si>
    <t>Phage virion morphogenesis family protein</t>
  </si>
  <si>
    <t>0.0382985935580726</t>
  </si>
  <si>
    <t>0.0202808659932208</t>
  </si>
  <si>
    <t>2.32111077516263</t>
  </si>
  <si>
    <t>0.211388175103607</t>
  </si>
  <si>
    <t>0.490655370974947</t>
  </si>
  <si>
    <t>839.76210682748</t>
  </si>
  <si>
    <t>ec8739_02873</t>
  </si>
  <si>
    <t>0.196369443421573</t>
  </si>
  <si>
    <t>1.29196448679575</t>
  </si>
  <si>
    <t>0.332486250256032</t>
  </si>
  <si>
    <t>0.429560427678678</t>
  </si>
  <si>
    <t>111.359975229861</t>
  </si>
  <si>
    <t>ec8739_02872</t>
  </si>
  <si>
    <t>Type VI secretion system%2C phage-baseplate injector</t>
  </si>
  <si>
    <t>0.760559565352628</t>
  </si>
  <si>
    <t>0.693578960236015</t>
  </si>
  <si>
    <t>0.394002815940768</t>
  </si>
  <si>
    <t>0.606720717636953</t>
  </si>
  <si>
    <t>0.239049671238564</t>
  </si>
  <si>
    <t>27.6721449401724</t>
  </si>
  <si>
    <t>ec8739_02871</t>
  </si>
  <si>
    <t>Gene 25-like lysozyme</t>
  </si>
  <si>
    <t>0.333145312935591</t>
  </si>
  <si>
    <t>0.250828093243771</t>
  </si>
  <si>
    <t>0.462788930626017</t>
  </si>
  <si>
    <t>61.1276971370223</t>
  </si>
  <si>
    <t>ec8739_02870</t>
  </si>
  <si>
    <t>Baseplate J-like protein</t>
  </si>
  <si>
    <t>0.0807014031731014</t>
  </si>
  <si>
    <t>0.0476327926098137</t>
  </si>
  <si>
    <t>0.4724360323069</t>
  </si>
  <si>
    <t>40.4022297654033</t>
  </si>
  <si>
    <t>ec8739_02869</t>
  </si>
  <si>
    <t>Phage tail protein (Tail_P2_I)</t>
  </si>
  <si>
    <t>0.85319303235714</t>
  </si>
  <si>
    <t>0.812314516090884</t>
  </si>
  <si>
    <t>0.350515951136366</t>
  </si>
  <si>
    <t>115.480867906778</t>
  </si>
  <si>
    <t>ec8739_02868</t>
  </si>
  <si>
    <t>Phage tail-collar fiber protein</t>
  </si>
  <si>
    <t>0.0119628540618205</t>
  </si>
  <si>
    <t>0.00531955340325988</t>
  </si>
  <si>
    <t>0.828915350212327</t>
  </si>
  <si>
    <t>21.0312421884332</t>
  </si>
  <si>
    <t>ec8739_02867</t>
  </si>
  <si>
    <t>Caudovirales tail fiber assembly protein%2C lambda gpK</t>
  </si>
  <si>
    <t>0.100843122665884</t>
  </si>
  <si>
    <t>0.061982973411337</t>
  </si>
  <si>
    <t>0.399023205665323</t>
  </si>
  <si>
    <t>ec8739_02866</t>
  </si>
  <si>
    <t>Prophage tail fiber assembly protein TfaE</t>
  </si>
  <si>
    <t>tfaE_2</t>
  </si>
  <si>
    <t>0.527509807011352</t>
  </si>
  <si>
    <t>0.440253450615452</t>
  </si>
  <si>
    <t>0.386724138269248</t>
  </si>
  <si>
    <t>66.948945392634</t>
  </si>
  <si>
    <t>ec8739_02865</t>
  </si>
  <si>
    <t>Phage Tail Collar Domain protein</t>
  </si>
  <si>
    <t>0.0328542534485088</t>
  </si>
  <si>
    <t>0.0170305416005047</t>
  </si>
  <si>
    <t>0.631400774727385</t>
  </si>
  <si>
    <t>23.2735709870103</t>
  </si>
  <si>
    <t>ec8739_02864</t>
  </si>
  <si>
    <t>DNA-invertase hin</t>
  </si>
  <si>
    <t>hin</t>
  </si>
  <si>
    <t>0.00110508454014502</t>
  </si>
  <si>
    <t>0.000388279760854056</t>
  </si>
  <si>
    <t>0.437231571867055</t>
  </si>
  <si>
    <t>55.8072134713675</t>
  </si>
  <si>
    <t>ec8739_02863</t>
  </si>
  <si>
    <t>Putative prophage major tail sheath protein</t>
  </si>
  <si>
    <t>gpFI</t>
  </si>
  <si>
    <t>0.970808525546046</t>
  </si>
  <si>
    <t>0.965492667774404</t>
  </si>
  <si>
    <t>0.609743791656469</t>
  </si>
  <si>
    <t>22.7213978240212</t>
  </si>
  <si>
    <t>ec8739_02862</t>
  </si>
  <si>
    <t>Phage tail tube protein FII</t>
  </si>
  <si>
    <t>0.514970790880031</t>
  </si>
  <si>
    <t>0.969590713466584</t>
  </si>
  <si>
    <t>13.4583659968164</t>
  </si>
  <si>
    <t>ec8739_02861</t>
  </si>
  <si>
    <t>Phage tail assembly chaperone proteins%2C E%2C or 41 or 14</t>
  </si>
  <si>
    <t>0.0500927960219319</t>
  </si>
  <si>
    <t>0.0274978935041679</t>
  </si>
  <si>
    <t>0.413520353230056</t>
  </si>
  <si>
    <t>58.5379514611816</t>
  </si>
  <si>
    <t>ec8739_02860</t>
  </si>
  <si>
    <t>Phage-related minor tail protein</t>
  </si>
  <si>
    <t>0.218476185125278</t>
  </si>
  <si>
    <t>0.151732034570237</t>
  </si>
  <si>
    <t>0.85285165006736</t>
  </si>
  <si>
    <t>12.2019054511048</t>
  </si>
  <si>
    <t>ec8739_02859</t>
  </si>
  <si>
    <t>Phage P2 GpU</t>
  </si>
  <si>
    <t>0.00175743213138156</t>
  </si>
  <si>
    <t>0.000645554581684761</t>
  </si>
  <si>
    <t>0.354591706308723</t>
  </si>
  <si>
    <t>81.8033332539126</t>
  </si>
  <si>
    <t>ec8739_02858</t>
  </si>
  <si>
    <t>Phage late control gene D protein (GPD)</t>
  </si>
  <si>
    <t>0.482526043852374</t>
  </si>
  <si>
    <t>0.393683124073943</t>
  </si>
  <si>
    <t>0.852957047379742</t>
  </si>
  <si>
    <t>0.361203941263835</t>
  </si>
  <si>
    <t>0.308091447242327</t>
  </si>
  <si>
    <t>96.6225712785361</t>
  </si>
  <si>
    <t>ec8739_02857</t>
  </si>
  <si>
    <t>Ogr/Delta-like zinc finger</t>
  </si>
  <si>
    <t>0.00320699745880188</t>
  </si>
  <si>
    <t>2.94716720239615</t>
  </si>
  <si>
    <t>0.198930059758629</t>
  </si>
  <si>
    <t>0.586280147691337</t>
  </si>
  <si>
    <t>3167.43165385276</t>
  </si>
  <si>
    <t>ec8739_02856</t>
  </si>
  <si>
    <t>Aspartate/alanine antiporter</t>
  </si>
  <si>
    <t>aspT_2</t>
  </si>
  <si>
    <t>0.922149121595179</t>
  </si>
  <si>
    <t>0.900486810602392</t>
  </si>
  <si>
    <t>0.125046407713528</t>
  </si>
  <si>
    <t>0.290642305420325</t>
  </si>
  <si>
    <t>0.0363437762223897</t>
  </si>
  <si>
    <t>275.142725750352</t>
  </si>
  <si>
    <t>ec8739_02855</t>
  </si>
  <si>
    <t>Inner membrane protein YbjM</t>
  </si>
  <si>
    <t>ybjM</t>
  </si>
  <si>
    <t>7.06719550974958e-10</t>
  </si>
  <si>
    <t>7.9975564061962e-11</t>
  </si>
  <si>
    <t>0.293675963880682</t>
  </si>
  <si>
    <t>311.673082972411</t>
  </si>
  <si>
    <t>ec8739_02854</t>
  </si>
  <si>
    <t>Glutaredoxin 1</t>
  </si>
  <si>
    <t>grxA</t>
  </si>
  <si>
    <t>0.142433995208819</t>
  </si>
  <si>
    <t>0.0923237463810754</t>
  </si>
  <si>
    <t>1.68326529103988</t>
  </si>
  <si>
    <t>0.384102173060116</t>
  </si>
  <si>
    <t>0.646545856125089</t>
  </si>
  <si>
    <t>122.445001639747</t>
  </si>
  <si>
    <t>ec8739_02853</t>
  </si>
  <si>
    <t>0.368693958609881</t>
  </si>
  <si>
    <t>0.283817799760378</t>
  </si>
  <si>
    <t>1.07178235612057</t>
  </si>
  <si>
    <t>0.266383880757196</t>
  </si>
  <si>
    <t>0.285505543350488</t>
  </si>
  <si>
    <t>285.050337311433</t>
  </si>
  <si>
    <t>ec8739_02852</t>
  </si>
  <si>
    <t>Oxygen-insensitive NADPH nitroreductase</t>
  </si>
  <si>
    <t>nfsA</t>
  </si>
  <si>
    <t>0.0103298579114474</t>
  </si>
  <si>
    <t>0.00451327353420527</t>
  </si>
  <si>
    <t>2.83986425169419</t>
  </si>
  <si>
    <t>0.249906566654861</t>
  </si>
  <si>
    <t>0.709700724906772</t>
  </si>
  <si>
    <t>278.314870458534</t>
  </si>
  <si>
    <t>ec8739_02851</t>
  </si>
  <si>
    <t>Ribosomal protein S6--L-glutamate ligase</t>
  </si>
  <si>
    <t>rimK</t>
  </si>
  <si>
    <t>0.0010361356841638</t>
  </si>
  <si>
    <t>0.000362162872037177</t>
  </si>
  <si>
    <t>3.56622325765849</t>
  </si>
  <si>
    <t>0.263679974706207</t>
  </si>
  <si>
    <t>0.940341658376076</t>
  </si>
  <si>
    <t>444.937799784193</t>
  </si>
  <si>
    <t>ec8739_02850</t>
  </si>
  <si>
    <t>Putative bacterial sensory transduction regulator</t>
  </si>
  <si>
    <t>3.21540797577458e-30</t>
  </si>
  <si>
    <t>4.84181899158391e-32</t>
  </si>
  <si>
    <t>0.267996656627356</t>
  </si>
  <si>
    <t>779.981871910693</t>
  </si>
  <si>
    <t>ec8739_02849</t>
  </si>
  <si>
    <t>Putrescine-binding periplasmic protein</t>
  </si>
  <si>
    <t>potF</t>
  </si>
  <si>
    <t>1.36529989392474e-14</t>
  </si>
  <si>
    <t>8.78427036474508e-16</t>
  </si>
  <si>
    <t>0.310045992546555</t>
  </si>
  <si>
    <t>370.845953671966</t>
  </si>
  <si>
    <t>ec8739_02848</t>
  </si>
  <si>
    <t>Spermidine/putrescine import ATP-binding protein PotA</t>
  </si>
  <si>
    <t>potA_3</t>
  </si>
  <si>
    <t>4.96509381918054e-19</t>
  </si>
  <si>
    <t>1.95975640136489e-20</t>
  </si>
  <si>
    <t>0.294701898632536</t>
  </si>
  <si>
    <t>190.074426499518</t>
  </si>
  <si>
    <t>ec8739_02847</t>
  </si>
  <si>
    <t>Putrescine transport system permease protein PotH</t>
  </si>
  <si>
    <t>potH</t>
  </si>
  <si>
    <t>3.86038249714407e-07</t>
  </si>
  <si>
    <t>6.72902630120481e-08</t>
  </si>
  <si>
    <t>0.375937991546758</t>
  </si>
  <si>
    <t>143.174875654254</t>
  </si>
  <si>
    <t>ec8739_02846</t>
  </si>
  <si>
    <t>Inner membrane ABC transporter permease protein YdcV</t>
  </si>
  <si>
    <t>ydcV_3</t>
  </si>
  <si>
    <t>0.0774830643652298</t>
  </si>
  <si>
    <t>0.045291264180634</t>
  </si>
  <si>
    <t>0.386875494306843</t>
  </si>
  <si>
    <t>116.279702755588</t>
  </si>
  <si>
    <t>ec8739_02845</t>
  </si>
  <si>
    <t>Inner membrane protein YbjO</t>
  </si>
  <si>
    <t>ybjO</t>
  </si>
  <si>
    <t>0.829472577645617</t>
  </si>
  <si>
    <t>0.778464969385385</t>
  </si>
  <si>
    <t>0.28132000301653</t>
  </si>
  <si>
    <t>0.257942452373207</t>
  </si>
  <si>
    <t>0.0725643714797216</t>
  </si>
  <si>
    <t>259.427730759468</t>
  </si>
  <si>
    <t>ec8739_02844</t>
  </si>
  <si>
    <t>23S rRNA (uracil(747)-C(5))-methyltransferase RlmC</t>
  </si>
  <si>
    <t>rlmC</t>
  </si>
  <si>
    <t>0.526490919442266</t>
  </si>
  <si>
    <t>0.439162856828867</t>
  </si>
  <si>
    <t>1.04925664732814</t>
  </si>
  <si>
    <t>2308.96893101377</t>
  </si>
  <si>
    <t>ec8739_02843</t>
  </si>
  <si>
    <t>ABC transporter arginine-binding protein 1</t>
  </si>
  <si>
    <t>artJ</t>
  </si>
  <si>
    <t>0.0398768558462189</t>
  </si>
  <si>
    <t>0.0212894918275502</t>
  </si>
  <si>
    <t>2.30281077837587</t>
  </si>
  <si>
    <t>0.431988147328402</t>
  </si>
  <si>
    <t>0.994786961798467</t>
  </si>
  <si>
    <t>1135.14069807941</t>
  </si>
  <si>
    <t>ec8739_02842</t>
  </si>
  <si>
    <t>Arginine ABC transporter permease protein ArtM</t>
  </si>
  <si>
    <t>artM_2</t>
  </si>
  <si>
    <t>0.50532823869213</t>
  </si>
  <si>
    <t>0.417129264793093</t>
  </si>
  <si>
    <t>0.81141173062823</t>
  </si>
  <si>
    <t>0.419184240746244</t>
  </si>
  <si>
    <t>0.34013101023599</t>
  </si>
  <si>
    <t>1434.26182067099</t>
  </si>
  <si>
    <t>ec8739_02841</t>
  </si>
  <si>
    <t>Arginine ABC transporter permease protein ArtQ</t>
  </si>
  <si>
    <t>artQ</t>
  </si>
  <si>
    <t>0.580525155771236</t>
  </si>
  <si>
    <t>0.496287419273288</t>
  </si>
  <si>
    <t>0.680342817118926</t>
  </si>
  <si>
    <t>0.396243011898842</t>
  </si>
  <si>
    <t>0.269581086978946</t>
  </si>
  <si>
    <t>1858.6225001546</t>
  </si>
  <si>
    <t>ec8739_02840</t>
  </si>
  <si>
    <t>Putative ABC transporter arginine-binding protein 2</t>
  </si>
  <si>
    <t>artI</t>
  </si>
  <si>
    <t>0.190997296192358</t>
  </si>
  <si>
    <t>0.1297718339176</t>
  </si>
  <si>
    <t>0.361987350105709</t>
  </si>
  <si>
    <t>1384.98675459188</t>
  </si>
  <si>
    <t>ec8739_02839</t>
  </si>
  <si>
    <t>Arginine transport ATP-binding protein ArtP</t>
  </si>
  <si>
    <t>artP</t>
  </si>
  <si>
    <t>1.18505703131642e-06</t>
  </si>
  <si>
    <t>2.23600767715874e-07</t>
  </si>
  <si>
    <t>0.234718860819614</t>
  </si>
  <si>
    <t>688.025699974053</t>
  </si>
  <si>
    <t>ec8739_02838</t>
  </si>
  <si>
    <t>putative lipoprotein YbjP</t>
  </si>
  <si>
    <t>ybjP</t>
  </si>
  <si>
    <t>0.225993629910851</t>
  </si>
  <si>
    <t>0.158241946200411</t>
  </si>
  <si>
    <t>1.41100904778391</t>
  </si>
  <si>
    <t>0.210197054105387</t>
  </si>
  <si>
    <t>0.296589945160225</t>
  </si>
  <si>
    <t>735.307809833772</t>
  </si>
  <si>
    <t>ec8739_02837</t>
  </si>
  <si>
    <t>Putative heavy-metal-binding protein</t>
  </si>
  <si>
    <t>0.50201053646331</t>
  </si>
  <si>
    <t>0.413130733521141</t>
  </si>
  <si>
    <t>0.818396650821952</t>
  </si>
  <si>
    <t>0.217026984176566</t>
  </si>
  <si>
    <t>0.17761415698809</t>
  </si>
  <si>
    <t>798.100325526886</t>
  </si>
  <si>
    <t>ec8739_02836</t>
  </si>
  <si>
    <t>N-acetylmuramoyl-L-alanine amidase AmiD</t>
  </si>
  <si>
    <t>amiD</t>
  </si>
  <si>
    <t>0.473937701172373</t>
  </si>
  <si>
    <t>0.20557843265618</t>
  </si>
  <si>
    <t>1007.40138892513</t>
  </si>
  <si>
    <t>ec8739_02835</t>
  </si>
  <si>
    <t>3 beta-hydroxysteroid dehydrogenase/Delta 5--&gt;4-isomerase</t>
  </si>
  <si>
    <t>0.7729418025373</t>
  </si>
  <si>
    <t>0.709279472919238</t>
  </si>
  <si>
    <t>0.224600110834382</t>
  </si>
  <si>
    <t>734.832216845552</t>
  </si>
  <si>
    <t>ec8739_02834</t>
  </si>
  <si>
    <t>NAD(P)H-binding protein</t>
  </si>
  <si>
    <t>0.761452969470691</t>
  </si>
  <si>
    <t>0.694914870609802</t>
  </si>
  <si>
    <t>0.217124401425638</t>
  </si>
  <si>
    <t>638.915094262892</t>
  </si>
  <si>
    <t>ec8739_02833</t>
  </si>
  <si>
    <t>Low specificity L-threonine aldolase</t>
  </si>
  <si>
    <t>ltaE</t>
  </si>
  <si>
    <t>2.19440659530513e-10</t>
  </si>
  <si>
    <t>2.30805713081374e-11</t>
  </si>
  <si>
    <t>0.270306894171532</t>
  </si>
  <si>
    <t>1107.07227277418</t>
  </si>
  <si>
    <t>ec8739_02832</t>
  </si>
  <si>
    <t>Pyruvate dehydrogenase [ubiquinone]</t>
  </si>
  <si>
    <t>poxB</t>
  </si>
  <si>
    <t>0.203991387229708</t>
  </si>
  <si>
    <t>0.140182993003852</t>
  </si>
  <si>
    <t>0.404942130495473</t>
  </si>
  <si>
    <t>61.3688338998418</t>
  </si>
  <si>
    <t>ec8739_02831</t>
  </si>
  <si>
    <t>NADH oxidoreductase HCR</t>
  </si>
  <si>
    <t>hcr</t>
  </si>
  <si>
    <t>0.959673266860523</t>
  </si>
  <si>
    <t>0.948991182438569</t>
  </si>
  <si>
    <t>0.404133511288171</t>
  </si>
  <si>
    <t>64.3249236780034</t>
  </si>
  <si>
    <t>ec8739_02830</t>
  </si>
  <si>
    <t>Hydroxylamine reductase</t>
  </si>
  <si>
    <t>hcp</t>
  </si>
  <si>
    <t>0.00601151838020459</t>
  </si>
  <si>
    <t>0.00245233740903623</t>
  </si>
  <si>
    <t>0.220648422173273</t>
  </si>
  <si>
    <t>462.020725856164</t>
  </si>
  <si>
    <t>ec8739_02829</t>
  </si>
  <si>
    <t>Lysine exporter LysO</t>
  </si>
  <si>
    <t>lysO</t>
  </si>
  <si>
    <t>3.67893663768711e-06</t>
  </si>
  <si>
    <t>7.66340212230967e-07</t>
  </si>
  <si>
    <t>0.249413787611033</t>
  </si>
  <si>
    <t>344.74417150753</t>
  </si>
  <si>
    <t>ec8739_02828</t>
  </si>
  <si>
    <t>Aquaporin Z</t>
  </si>
  <si>
    <t>aqpZ</t>
  </si>
  <si>
    <t>0.648413411949246</t>
  </si>
  <si>
    <t>0.568082934493522</t>
  </si>
  <si>
    <t>0.273659863268158</t>
  </si>
  <si>
    <t>892.125797897092</t>
  </si>
  <si>
    <t>ec8739_02827</t>
  </si>
  <si>
    <t>DNA replication and repair protein RecF</t>
  </si>
  <si>
    <t>recF_2</t>
  </si>
  <si>
    <t>0.457708228354292</t>
  </si>
  <si>
    <t>0.370301934233246</t>
  </si>
  <si>
    <t>0.288875900214738</t>
  </si>
  <si>
    <t>3317.40455704696</t>
  </si>
  <si>
    <t>ec8739_02826</t>
  </si>
  <si>
    <t>0.162757231561956</t>
  </si>
  <si>
    <t>0.107687878514641</t>
  </si>
  <si>
    <t>1.60867292745941</t>
  </si>
  <si>
    <t>0.248226878917843</t>
  </si>
  <si>
    <t>0.399315859982879</t>
  </si>
  <si>
    <t>609.661839789385</t>
  </si>
  <si>
    <t>ec8739_02825</t>
  </si>
  <si>
    <t>macA_1</t>
  </si>
  <si>
    <t>0.78469402265847</t>
  </si>
  <si>
    <t>0.723639013422932</t>
  </si>
  <si>
    <t>0.353599547628786</t>
  </si>
  <si>
    <t>0.236934800260001</t>
  </si>
  <si>
    <t>0.083780038189453</t>
  </si>
  <si>
    <t>1109.2565257637</t>
  </si>
  <si>
    <t>ec8739_02824</t>
  </si>
  <si>
    <t>Macrolide export ATP-binding/permease protein MacB</t>
  </si>
  <si>
    <t>macB</t>
  </si>
  <si>
    <t>0.319932183629659</t>
  </si>
  <si>
    <t>0.238471011617179</t>
  </si>
  <si>
    <t>0.33596994365244</t>
  </si>
  <si>
    <t>3611.62804488079</t>
  </si>
  <si>
    <t>ec8739_02823</t>
  </si>
  <si>
    <t>Cold shock-like protein CspD</t>
  </si>
  <si>
    <t>cspD</t>
  </si>
  <si>
    <t>0.234894128587333</t>
  </si>
  <si>
    <t>0.165706740951867</t>
  </si>
  <si>
    <t>0.193669382582001</t>
  </si>
  <si>
    <t>1296.18007485174</t>
  </si>
  <si>
    <t>ec8739_02822</t>
  </si>
  <si>
    <t>ATP-dependent Clp protease adapter protein ClpS</t>
  </si>
  <si>
    <t>clpS</t>
  </si>
  <si>
    <t>3.60026531061352e-07</t>
  </si>
  <si>
    <t>6.25097399355894e-08</t>
  </si>
  <si>
    <t>0.212261289256201</t>
  </si>
  <si>
    <t>2073.71914350163</t>
  </si>
  <si>
    <t>ec8739_02821</t>
  </si>
  <si>
    <t>ATP-dependent Clp protease ATP-binding subunit ClpA</t>
  </si>
  <si>
    <t>clpA_2</t>
  </si>
  <si>
    <t>0.000521713059606189</t>
  </si>
  <si>
    <t>0.000170214390882238</t>
  </si>
  <si>
    <t>0.294145842095089</t>
  </si>
  <si>
    <t>241.229687090582</t>
  </si>
  <si>
    <t>ec8739_02820</t>
  </si>
  <si>
    <t>0.0177265608550819</t>
  </si>
  <si>
    <t>0.0083557094972848</t>
  </si>
  <si>
    <t>0.574665233351294</t>
  </si>
  <si>
    <t>33.371288025604</t>
  </si>
  <si>
    <t>ec8739_02819</t>
  </si>
  <si>
    <t>1.93480186124978e-09</t>
  </si>
  <si>
    <t>2.33518180378994e-10</t>
  </si>
  <si>
    <t>0.303707084442371</t>
  </si>
  <si>
    <t>570.63630199604</t>
  </si>
  <si>
    <t>ec8739_02818</t>
  </si>
  <si>
    <t>clpA_1</t>
  </si>
  <si>
    <t>1.14538519995319e-07</t>
  </si>
  <si>
    <t>1.81881838733155e-08</t>
  </si>
  <si>
    <t>5.62840669895538</t>
  </si>
  <si>
    <t>0.290025062567052</t>
  </si>
  <si>
    <t>1.63237900501735</t>
  </si>
  <si>
    <t>2988.82665640457</t>
  </si>
  <si>
    <t>ec8739_02816</t>
  </si>
  <si>
    <t>Translation initiation factor IF-1</t>
  </si>
  <si>
    <t>infA</t>
  </si>
  <si>
    <t>0.0261453335017112</t>
  </si>
  <si>
    <t>0.0130875796720863</t>
  </si>
  <si>
    <t>2.48137720023224</t>
  </si>
  <si>
    <t>0.266249177736309</t>
  </si>
  <si>
    <t>0.660664639215458</t>
  </si>
  <si>
    <t>716.266586590334</t>
  </si>
  <si>
    <t>ec8739_02815</t>
  </si>
  <si>
    <t>Leucyl/phenylalanyl-tRNA--protein transferase</t>
  </si>
  <si>
    <t>aat</t>
  </si>
  <si>
    <t>4.05664024948446e-08</t>
  </si>
  <si>
    <t>5.92345370675348e-09</t>
  </si>
  <si>
    <t>5.81890457497656</t>
  </si>
  <si>
    <t>0.246101367099247</t>
  </si>
  <si>
    <t>1.4320403709218</t>
  </si>
  <si>
    <t>2393.06238353018</t>
  </si>
  <si>
    <t>ec8739_02814</t>
  </si>
  <si>
    <t>Lipid A export ATP-binding/permease protein MsbA</t>
  </si>
  <si>
    <t>msbA_2</t>
  </si>
  <si>
    <t>8.11298918055325e-06</t>
  </si>
  <si>
    <t>1.80473749738522e-06</t>
  </si>
  <si>
    <t>4.77414340822722</t>
  </si>
  <si>
    <t>0.249608826070213</t>
  </si>
  <si>
    <t>1.19166833161844</t>
  </si>
  <si>
    <t>1832.03209222914</t>
  </si>
  <si>
    <t>ec8739_02813</t>
  </si>
  <si>
    <t>ATP-binding/permease protein CydD</t>
  </si>
  <si>
    <t>cydD</t>
  </si>
  <si>
    <t>0.0195174345340357</t>
  </si>
  <si>
    <t>0.00932455120106565</t>
  </si>
  <si>
    <t>2.59991993918219</t>
  </si>
  <si>
    <t>0.220639385735284</t>
  </si>
  <si>
    <t>0.573644738342075</t>
  </si>
  <si>
    <t>1996.1322671874</t>
  </si>
  <si>
    <t>ec8739_02812</t>
  </si>
  <si>
    <t>Thioredoxin reductase</t>
  </si>
  <si>
    <t>trxB</t>
  </si>
  <si>
    <t>0.0115799703484327</t>
  </si>
  <si>
    <t>0.0051360854112145</t>
  </si>
  <si>
    <t>2.79837242627207</t>
  </si>
  <si>
    <t>0.368324128764289</t>
  </si>
  <si>
    <t>1.03070808586467</t>
  </si>
  <si>
    <t>9602.31677786376</t>
  </si>
  <si>
    <t>ec8739_02811</t>
  </si>
  <si>
    <t>Leucine-responsive regulatory protein</t>
  </si>
  <si>
    <t>lrp</t>
  </si>
  <si>
    <t>9.21612989688985e-12</t>
  </si>
  <si>
    <t>8.11641829842455e-13</t>
  </si>
  <si>
    <t>7.15917472709342</t>
  </si>
  <si>
    <t>0.194118670068238</t>
  </si>
  <si>
    <t>1.38972947680951</t>
  </si>
  <si>
    <t>7196.11723692871</t>
  </si>
  <si>
    <t>ec8739_02810</t>
  </si>
  <si>
    <t>DNA translocase FtsK</t>
  </si>
  <si>
    <t>ftsK</t>
  </si>
  <si>
    <t>1.42021413964702e-10</t>
  </si>
  <si>
    <t>1.4419240067144e-11</t>
  </si>
  <si>
    <t>6.75362877956366</t>
  </si>
  <si>
    <t>0.246424128244949</t>
  </si>
  <si>
    <t>1.66425708449397</t>
  </si>
  <si>
    <t>773.198804723161</t>
  </si>
  <si>
    <t>ec8739_02809</t>
  </si>
  <si>
    <t>Outer-membrane lipoprotein carrier protein</t>
  </si>
  <si>
    <t>lolA</t>
  </si>
  <si>
    <t>1.09778582784847e-06</t>
  </si>
  <si>
    <t>2.05631340329362e-07</t>
  </si>
  <si>
    <t>5.19417346907868</t>
  </si>
  <si>
    <t>0.293038480791533</t>
  </si>
  <si>
    <t>1.5220927023465</t>
  </si>
  <si>
    <t>1355.58291362068</t>
  </si>
  <si>
    <t>ec8739_02808</t>
  </si>
  <si>
    <t>Replication-associated recombination protein A</t>
  </si>
  <si>
    <t>rarA</t>
  </si>
  <si>
    <t>4.14811441585888e-13</t>
  </si>
  <si>
    <t>3.07583204461359e-14</t>
  </si>
  <si>
    <t>7.59508805577066</t>
  </si>
  <si>
    <t>0.205930885169288</t>
  </si>
  <si>
    <t>1.56406320626354</t>
  </si>
  <si>
    <t>11633.9873281939</t>
  </si>
  <si>
    <t>ec8739_02807</t>
  </si>
  <si>
    <t>Serine--tRNA ligase</t>
  </si>
  <si>
    <t>serS</t>
  </si>
  <si>
    <t>0.296151284603748</t>
  </si>
  <si>
    <t>0.216949329038425</t>
  </si>
  <si>
    <t>0.291806327468484</t>
  </si>
  <si>
    <t>693.580452087457</t>
  </si>
  <si>
    <t>ec8739_02806</t>
  </si>
  <si>
    <t>Dimethyl sulfoxide reductase DmsA</t>
  </si>
  <si>
    <t>dmsA</t>
  </si>
  <si>
    <t>0.293254818243266</t>
  </si>
  <si>
    <t>0.214371078633681</t>
  </si>
  <si>
    <t>0.317654174900314</t>
  </si>
  <si>
    <t>228.677772000033</t>
  </si>
  <si>
    <t>ec8739_02805</t>
  </si>
  <si>
    <t>Anaerobic dimethyl sulfoxide reductase chain B</t>
  </si>
  <si>
    <t>dmsB_2</t>
  </si>
  <si>
    <t>0.571744037631006</t>
  </si>
  <si>
    <t>0.486823807537968</t>
  </si>
  <si>
    <t>0.266079331246446</t>
  </si>
  <si>
    <t>469.925226160381</t>
  </si>
  <si>
    <t>ec8739_02804</t>
  </si>
  <si>
    <t>Anaerobic dimethyl sulfoxide reductase chain C</t>
  </si>
  <si>
    <t>dmsC_2</t>
  </si>
  <si>
    <t>1.80102354533292e-12</t>
  </si>
  <si>
    <t>1.4422981163857e-13</t>
  </si>
  <si>
    <t>0.351062444700727</t>
  </si>
  <si>
    <t>223.522078460856</t>
  </si>
  <si>
    <t>ec8739_02803</t>
  </si>
  <si>
    <t>Isochorismatase family protein</t>
  </si>
  <si>
    <t>1.69233487811769e-08</t>
  </si>
  <si>
    <t>2.343708124612e-09</t>
  </si>
  <si>
    <t>0.288260913132705</t>
  </si>
  <si>
    <t>454.166642051225</t>
  </si>
  <si>
    <t>ec8739_02802</t>
  </si>
  <si>
    <t>putative MFS-type transporter YcaD</t>
  </si>
  <si>
    <t>ycaD</t>
  </si>
  <si>
    <t>1.63810800274227e-09</t>
  </si>
  <si>
    <t>1.96587909980022e-10</t>
  </si>
  <si>
    <t>0.404712377671478</t>
  </si>
  <si>
    <t>147.76246918843</t>
  </si>
  <si>
    <t>ec8739_02801</t>
  </si>
  <si>
    <t>Inner membrane transporter YcaM</t>
  </si>
  <si>
    <t>ycaM</t>
  </si>
  <si>
    <t>6.82813782034739e-06</t>
  </si>
  <si>
    <t>1.50178527465546e-06</t>
  </si>
  <si>
    <t>0.337598792170254</t>
  </si>
  <si>
    <t>111.562253611151</t>
  </si>
  <si>
    <t>ec8739_02800</t>
  </si>
  <si>
    <t>pgrR_2</t>
  </si>
  <si>
    <t>0.00140206732133352</t>
  </si>
  <si>
    <t>0.000502543409038321</t>
  </si>
  <si>
    <t>0.467990913809675</t>
  </si>
  <si>
    <t>60.1308870882132</t>
  </si>
  <si>
    <t>ec8739_02799</t>
  </si>
  <si>
    <t>kefF_1</t>
  </si>
  <si>
    <t>0.606852472674128</t>
  </si>
  <si>
    <t>0.224748082265359</t>
  </si>
  <si>
    <t>1763.42344511708</t>
  </si>
  <si>
    <t>ec8739_02798</t>
  </si>
  <si>
    <t>Pyruvate formate-lyase 1-activating enzyme</t>
  </si>
  <si>
    <t>pflA</t>
  </si>
  <si>
    <t>0.0270530473040922</t>
  </si>
  <si>
    <t>0.0136696732122317</t>
  </si>
  <si>
    <t>2.46582858923536</t>
  </si>
  <si>
    <t>0.211035130625315</t>
  </si>
  <si>
    <t>0.520376458428921</t>
  </si>
  <si>
    <t>12027.2687766776</t>
  </si>
  <si>
    <t>ec8739_02797</t>
  </si>
  <si>
    <t>Formate acetyltransferase 1</t>
  </si>
  <si>
    <t>pflB</t>
  </si>
  <si>
    <t>0.0600836990112115</t>
  </si>
  <si>
    <t>0.0339144584425593</t>
  </si>
  <si>
    <t>0.220679842277758</t>
  </si>
  <si>
    <t>1621.35643462488</t>
  </si>
  <si>
    <t>ec8739_02796</t>
  </si>
  <si>
    <t>putative formate transporter 1</t>
  </si>
  <si>
    <t>focA</t>
  </si>
  <si>
    <t>1.48146374946365e-11</t>
  </si>
  <si>
    <t>1.33172876406269e-12</t>
  </si>
  <si>
    <t>7.09097243013188</t>
  </si>
  <si>
    <t>0.247393013883797</t>
  </si>
  <si>
    <t>1.75425704085724</t>
  </si>
  <si>
    <t>888.125902615359</t>
  </si>
  <si>
    <t>ec8739_02795</t>
  </si>
  <si>
    <t>Ribosomal protein S12 methylthiotransferase accessory factor YcaO</t>
  </si>
  <si>
    <t>ycaO</t>
  </si>
  <si>
    <t>0.000213593828016989</t>
  </si>
  <si>
    <t>6.3741895287753e-05</t>
  </si>
  <si>
    <t>0.29328538524546</t>
  </si>
  <si>
    <t>160.263734013384</t>
  </si>
  <si>
    <t>ec8739_02794</t>
  </si>
  <si>
    <t>1.57244942718033e-05</t>
  </si>
  <si>
    <t>3.69165060590591e-06</t>
  </si>
  <si>
    <t>4.62802746884149</t>
  </si>
  <si>
    <t>0.258013680095259</t>
  </si>
  <si>
    <t>1.19409439881774</t>
  </si>
  <si>
    <t>10121.8453179311</t>
  </si>
  <si>
    <t>ec8739_02793</t>
  </si>
  <si>
    <t>Phosphoserine aminotransferase</t>
  </si>
  <si>
    <t>serC</t>
  </si>
  <si>
    <t>0.0018556378094339</t>
  </si>
  <si>
    <t>0.000682475051062615</t>
  </si>
  <si>
    <t>3.39652426909687</t>
  </si>
  <si>
    <t>0.2598144741118</t>
  </si>
  <si>
    <t>0.882466166783369</t>
  </si>
  <si>
    <t>2731.89412282579</t>
  </si>
  <si>
    <t>ec8739_02792</t>
  </si>
  <si>
    <t>3-phosphoshikimate 1-carboxyvinyltransferase</t>
  </si>
  <si>
    <t>aroA</t>
  </si>
  <si>
    <t>0.325444571703399</t>
  </si>
  <si>
    <t>0.243619356550046</t>
  </si>
  <si>
    <t>1.16598785333336</t>
  </si>
  <si>
    <t>0.329172583280401</t>
  </si>
  <si>
    <t>0.383811233755312</t>
  </si>
  <si>
    <t>140.023617866357</t>
  </si>
  <si>
    <t>ec8739_02791</t>
  </si>
  <si>
    <t>Metalloprotease LoiP</t>
  </si>
  <si>
    <t>loiP_2</t>
  </si>
  <si>
    <t>4.46060322935568e-07</t>
  </si>
  <si>
    <t>7.8872176654133e-08</t>
  </si>
  <si>
    <t>5.36968982886326</t>
  </si>
  <si>
    <t>0.246266592690157</t>
  </si>
  <si>
    <t>1.32237521795714</t>
  </si>
  <si>
    <t>2286.05279671587</t>
  </si>
  <si>
    <t>ec8739_02790</t>
  </si>
  <si>
    <t>Cytidylate kinase</t>
  </si>
  <si>
    <t>cmk</t>
  </si>
  <si>
    <t>1.04611988165896e-15</t>
  </si>
  <si>
    <t>5.77597561855965e-17</t>
  </si>
  <si>
    <t>8.36971091732166</t>
  </si>
  <si>
    <t>0.275659951448156</t>
  </si>
  <si>
    <t>2.30719410510399</t>
  </si>
  <si>
    <t>29161.9648077326</t>
  </si>
  <si>
    <t>ec8739_02789</t>
  </si>
  <si>
    <t>30S ribosomal protein S1</t>
  </si>
  <si>
    <t>rpsA_2</t>
  </si>
  <si>
    <t>0.0479614895534935</t>
  </si>
  <si>
    <t>0.0262294525347305</t>
  </si>
  <si>
    <t>2.22279757730801</t>
  </si>
  <si>
    <t>0.291775650375899</t>
  </si>
  <si>
    <t>0.648558208773018</t>
  </si>
  <si>
    <t>2187.7408097168</t>
  </si>
  <si>
    <t>ec8739_02788</t>
  </si>
  <si>
    <t>Integration host factor subunit beta</t>
  </si>
  <si>
    <t>ihfB</t>
  </si>
  <si>
    <t>5.36164873943844e-07</t>
  </si>
  <si>
    <t>9.55383907255629e-08</t>
  </si>
  <si>
    <t>0.25486363089014</t>
  </si>
  <si>
    <t>468.599733851254</t>
  </si>
  <si>
    <t>ec8739_02787</t>
  </si>
  <si>
    <t>ComE operon protein 3</t>
  </si>
  <si>
    <t>comEC</t>
  </si>
  <si>
    <t>0.00524260822920059</t>
  </si>
  <si>
    <t>0.00211354979260722</t>
  </si>
  <si>
    <t>3.07379448062927</t>
  </si>
  <si>
    <t>0.221546515718958</t>
  </si>
  <si>
    <t>0.68098845721958</t>
  </si>
  <si>
    <t>2246.27520592364</t>
  </si>
  <si>
    <t>ec8739_02786</t>
  </si>
  <si>
    <t>msbA_1</t>
  </si>
  <si>
    <t>1.1350739483966e-06</t>
  </si>
  <si>
    <t>2.13133894485603e-07</t>
  </si>
  <si>
    <t>5.18750177506376</t>
  </si>
  <si>
    <t>0.207205158286842</t>
  </si>
  <si>
    <t>1.07487712641536</t>
  </si>
  <si>
    <t>790.784019652581</t>
  </si>
  <si>
    <t>ec8739_02785</t>
  </si>
  <si>
    <t>Tetraacyldisaccharide 4'-kinase</t>
  </si>
  <si>
    <t>lpxK</t>
  </si>
  <si>
    <t>0.0670626667583687</t>
  </si>
  <si>
    <t>0.038404584431555</t>
  </si>
  <si>
    <t>2.07051027941561</t>
  </si>
  <si>
    <t>0.254948260898305</t>
  </si>
  <si>
    <t>0.527872994909074</t>
  </si>
  <si>
    <t>296.212711813163</t>
  </si>
  <si>
    <t>ec8739_02784</t>
  </si>
  <si>
    <t>Winged helix DNA-binding domain protein</t>
  </si>
  <si>
    <t>0.0503672786162557</t>
  </si>
  <si>
    <t>0.0276945337588812</t>
  </si>
  <si>
    <t>2.20158645246797</t>
  </si>
  <si>
    <t>0.308927274826073</t>
  </si>
  <si>
    <t>0.68013010305493</t>
  </si>
  <si>
    <t>403.246213612485</t>
  </si>
  <si>
    <t>ec8739_02783</t>
  </si>
  <si>
    <t>Trm112p-like protein</t>
  </si>
  <si>
    <t>0.00458435931676685</t>
  </si>
  <si>
    <t>0.00181261571890416</t>
  </si>
  <si>
    <t>3.11933203703055</t>
  </si>
  <si>
    <t>0.219130859493431</t>
  </si>
  <si>
    <t>0.683541910319898</t>
  </si>
  <si>
    <t>1281.21105508705</t>
  </si>
  <si>
    <t>ec8739_02782</t>
  </si>
  <si>
    <t>3-deoxy-manno-octulosonate cytidylyltransferase</t>
  </si>
  <si>
    <t>kdsB</t>
  </si>
  <si>
    <t>0.61670426705167</t>
  </si>
  <si>
    <t>0.535799646117445</t>
  </si>
  <si>
    <t>0.619177175831865</t>
  </si>
  <si>
    <t>0.255787194796779</t>
  </si>
  <si>
    <t>0.158377592888225</t>
  </si>
  <si>
    <t>1014.9746778853</t>
  </si>
  <si>
    <t>ec8739_02781</t>
  </si>
  <si>
    <t>0.174212522892131</t>
  </si>
  <si>
    <t>0.116777639118659</t>
  </si>
  <si>
    <t>0.292360695550547</t>
  </si>
  <si>
    <t>297.982626456894</t>
  </si>
  <si>
    <t>ec8739_02780</t>
  </si>
  <si>
    <t>0.562831110134683</t>
  </si>
  <si>
    <t>0.477180106151148</t>
  </si>
  <si>
    <t>0.71084529909853</t>
  </si>
  <si>
    <t>0.25932168469246</t>
  </si>
  <si>
    <t>0.184337600517946</t>
  </si>
  <si>
    <t>526.910042329952</t>
  </si>
  <si>
    <t>ec8739_02779</t>
  </si>
  <si>
    <t>tRNA 5-carboxymethoxyuridine methyltransferase</t>
  </si>
  <si>
    <t>cmoM</t>
  </si>
  <si>
    <t>0.116285174116569</t>
  </si>
  <si>
    <t>0.0732917600899541</t>
  </si>
  <si>
    <t>1.79100956501949</t>
  </si>
  <si>
    <t>0.257423880138653</t>
  </si>
  <si>
    <t>0.461048631592758</t>
  </si>
  <si>
    <t>631.145196538232</t>
  </si>
  <si>
    <t>ec8739_02778</t>
  </si>
  <si>
    <t>Chromosome partition protein MukF</t>
  </si>
  <si>
    <t>mukF</t>
  </si>
  <si>
    <t>0.0659695830407819</t>
  </si>
  <si>
    <t>0.0376280989281211</t>
  </si>
  <si>
    <t>2.07888307260942</t>
  </si>
  <si>
    <t>0.235535759643202</t>
  </si>
  <si>
    <t>0.489651303716455</t>
  </si>
  <si>
    <t>977.126708526003</t>
  </si>
  <si>
    <t>ec8739_02777</t>
  </si>
  <si>
    <t>Chromosome partition protein MukE</t>
  </si>
  <si>
    <t>mukE</t>
  </si>
  <si>
    <t>9.41878573755907e-05</t>
  </si>
  <si>
    <t>2.59806341699952e-05</t>
  </si>
  <si>
    <t>4.2061078014077</t>
  </si>
  <si>
    <t>0.229486602947269</t>
  </si>
  <si>
    <t>0.965245390975061</t>
  </si>
  <si>
    <t>5749.72863731668</t>
  </si>
  <si>
    <t>ec8739_02776</t>
  </si>
  <si>
    <t>Chromosome partition protein MukB</t>
  </si>
  <si>
    <t>mukB</t>
  </si>
  <si>
    <t>0.0345723071103877</t>
  </si>
  <si>
    <t>0.0180473280101682</t>
  </si>
  <si>
    <t>0.229774861463143</t>
  </si>
  <si>
    <t>2125.92128676331</t>
  </si>
  <si>
    <t>ec8739_02775</t>
  </si>
  <si>
    <t>L%2CD-transpeptidase catalytic domain</t>
  </si>
  <si>
    <t>0.00401954358797472</t>
  </si>
  <si>
    <t>0.00158195589533571</t>
  </si>
  <si>
    <t>3.15921343535602</t>
  </si>
  <si>
    <t>0.218628850170576</t>
  </si>
  <si>
    <t>0.690695200815323</t>
  </si>
  <si>
    <t>4703.39988239565</t>
  </si>
  <si>
    <t>ec8739_02774</t>
  </si>
  <si>
    <t>0.000587170424342796</t>
  </si>
  <si>
    <t>0.00019331209726823</t>
  </si>
  <si>
    <t>3.72759969999111</t>
  </si>
  <si>
    <t>0.214022362061231</t>
  </si>
  <si>
    <t>0.797789692610835</t>
  </si>
  <si>
    <t>4616.62507677031</t>
  </si>
  <si>
    <t>ec8739_02773</t>
  </si>
  <si>
    <t>Hydroxyacylglutathione hydrolase GloC</t>
  </si>
  <si>
    <t>gloC</t>
  </si>
  <si>
    <t>0.000152170764795418</t>
  </si>
  <si>
    <t>4.42242046620076e-05</t>
  </si>
  <si>
    <t>4.08422478996793</t>
  </si>
  <si>
    <t>0.246858441050072</t>
  </si>
  <si>
    <t>1.00822536454954</t>
  </si>
  <si>
    <t>16483.3199589551</t>
  </si>
  <si>
    <t>ec8739_02772</t>
  </si>
  <si>
    <t>Aspartate aminotransferase</t>
  </si>
  <si>
    <t>aspC</t>
  </si>
  <si>
    <t>0.10311708534251</t>
  </si>
  <si>
    <t>0.0636366449927738</t>
  </si>
  <si>
    <t>1.85471703395294</t>
  </si>
  <si>
    <t>0.250400388720152</t>
  </si>
  <si>
    <t>0.464421866267704</t>
  </si>
  <si>
    <t>20025.5040495973</t>
  </si>
  <si>
    <t>ec8739_02771</t>
  </si>
  <si>
    <t>Outer membrane protein F</t>
  </si>
  <si>
    <t>ompF</t>
  </si>
  <si>
    <t>3.22574335948839e-05</t>
  </si>
  <si>
    <t>8.09563699620631e-06</t>
  </si>
  <si>
    <t>4.46263902355115</t>
  </si>
  <si>
    <t>0.195514971445192</t>
  </si>
  <si>
    <t>0.872512741259802</t>
  </si>
  <si>
    <t>4946.13004214675</t>
  </si>
  <si>
    <t>ec8739_02770</t>
  </si>
  <si>
    <t>Asparagine--tRNA ligase</t>
  </si>
  <si>
    <t>asnS</t>
  </si>
  <si>
    <t>5.50721724849532e-05</t>
  </si>
  <si>
    <t>1.45125163632491e-05</t>
  </si>
  <si>
    <t>4.33596026021905</t>
  </si>
  <si>
    <t>0.218027985168809</t>
  </si>
  <si>
    <t>0.945360679307584</t>
  </si>
  <si>
    <t>6567.29872432194</t>
  </si>
  <si>
    <t>ec8739_02769</t>
  </si>
  <si>
    <t>Nicotinate phosphoribosyltransferase</t>
  </si>
  <si>
    <t>pncB</t>
  </si>
  <si>
    <t>0.0868543067482951</t>
  </si>
  <si>
    <t>0.051977834040789</t>
  </si>
  <si>
    <t>1.94331728728266</t>
  </si>
  <si>
    <t>0.222566709998534</t>
  </si>
  <si>
    <t>0.432517735113778</t>
  </si>
  <si>
    <t>3768.08066039491</t>
  </si>
  <si>
    <t>ec8739_02768</t>
  </si>
  <si>
    <t>Aminopeptidase N</t>
  </si>
  <si>
    <t>pepN</t>
  </si>
  <si>
    <t>0.341836144558875</t>
  </si>
  <si>
    <t>0.258619360108882</t>
  </si>
  <si>
    <t>0.352544520505157</t>
  </si>
  <si>
    <t>173.873820955677</t>
  </si>
  <si>
    <t>ec8739_02767</t>
  </si>
  <si>
    <t>Aliphatic sulfonates import ATP-binding protein SsuB</t>
  </si>
  <si>
    <t>ssuB</t>
  </si>
  <si>
    <t>0.00089146936083162</t>
  </si>
  <si>
    <t>0.000306309116452754</t>
  </si>
  <si>
    <t>0.676037863668962</t>
  </si>
  <si>
    <t>24.5273961928078</t>
  </si>
  <si>
    <t>ec8739_02766</t>
  </si>
  <si>
    <t>ssuC_1</t>
  </si>
  <si>
    <t>1.10173207415296e-08</t>
  </si>
  <si>
    <t>1.48305252966062e-09</t>
  </si>
  <si>
    <t>0.423200503362785</t>
  </si>
  <si>
    <t>65.8580149424645</t>
  </si>
  <si>
    <t>ec8739_02765</t>
  </si>
  <si>
    <t>Alkanesulfonate monooxygenase</t>
  </si>
  <si>
    <t>ssuD</t>
  </si>
  <si>
    <t>1.15897399035228e-08</t>
  </si>
  <si>
    <t>1.57068343661706e-09</t>
  </si>
  <si>
    <t>0.432693591888666</t>
  </si>
  <si>
    <t>79.2131902271611</t>
  </si>
  <si>
    <t>ec8739_02764</t>
  </si>
  <si>
    <t>Putative aliphatic sulfonates-binding protein</t>
  </si>
  <si>
    <t>ssuA</t>
  </si>
  <si>
    <t>0.000300369741482927</t>
  </si>
  <si>
    <t>9.25163474793409e-05</t>
  </si>
  <si>
    <t>0.585478929692354</t>
  </si>
  <si>
    <t>62.0055195605123</t>
  </si>
  <si>
    <t>ec8739_02763</t>
  </si>
  <si>
    <t>FMN reductase (NADPH)</t>
  </si>
  <si>
    <t>ssuE</t>
  </si>
  <si>
    <t>0.108966036165676</t>
  </si>
  <si>
    <t>0.0678955612065847</t>
  </si>
  <si>
    <t>1.82569934967942</t>
  </si>
  <si>
    <t>0.38467147820155</t>
  </si>
  <si>
    <t>0.70229446759279</t>
  </si>
  <si>
    <t>72.5363734929464</t>
  </si>
  <si>
    <t>ec8739_02762</t>
  </si>
  <si>
    <t>Fimbrial subunit ElfA</t>
  </si>
  <si>
    <t>elfA</t>
  </si>
  <si>
    <t>0.0550469231357571</t>
  </si>
  <si>
    <t>0.030770011791605</t>
  </si>
  <si>
    <t>0.442209308553553</t>
  </si>
  <si>
    <t>46.4321073143218</t>
  </si>
  <si>
    <t>ec8739_02761</t>
  </si>
  <si>
    <t>putative fimbrial chaperone protein ElfD</t>
  </si>
  <si>
    <t>elfD</t>
  </si>
  <si>
    <t>1.02606029922605e-05</t>
  </si>
  <si>
    <t>2.32461299824657e-06</t>
  </si>
  <si>
    <t>0.31863069859126</t>
  </si>
  <si>
    <t>122.35111536213</t>
  </si>
  <si>
    <t>ec8739_02760</t>
  </si>
  <si>
    <t>putative outer membrane usher protein ElfC</t>
  </si>
  <si>
    <t>elfC_2</t>
  </si>
  <si>
    <t>0.0510400471664842</t>
  </si>
  <si>
    <t>0.0281226817036412</t>
  </si>
  <si>
    <t>0.504019883799228</t>
  </si>
  <si>
    <t>39.4727355759976</t>
  </si>
  <si>
    <t>ec8739_02759</t>
  </si>
  <si>
    <t>elfC_1</t>
  </si>
  <si>
    <t>0.0109332359165644</t>
  </si>
  <si>
    <t>0.00480683221793741</t>
  </si>
  <si>
    <t>0.297633276866488</t>
  </si>
  <si>
    <t>141.539434156477</t>
  </si>
  <si>
    <t>ec8739_02758</t>
  </si>
  <si>
    <t>putative fimbrial-like protein ElfG</t>
  </si>
  <si>
    <t>elfG</t>
  </si>
  <si>
    <t>0.158259411540306</t>
  </si>
  <si>
    <t>0.104134187287758</t>
  </si>
  <si>
    <t>0.553479698403871</t>
  </si>
  <si>
    <t>35.3308016098942</t>
  </si>
  <si>
    <t>ec8739_02757</t>
  </si>
  <si>
    <t>putative fimbrial-like protein YcbU</t>
  </si>
  <si>
    <t>ycbU</t>
  </si>
  <si>
    <t>0.0948905800668076</t>
  </si>
  <si>
    <t>0.0576098182883356</t>
  </si>
  <si>
    <t>0.497315084454119</t>
  </si>
  <si>
    <t>38.1290786369653</t>
  </si>
  <si>
    <t>ec8739_02756</t>
  </si>
  <si>
    <t>putative fimbrial-like protein YcbV</t>
  </si>
  <si>
    <t>ycbV</t>
  </si>
  <si>
    <t>0.0267577428375768</t>
  </si>
  <si>
    <t>0.0134857070335859</t>
  </si>
  <si>
    <t>2.47067830721455</t>
  </si>
  <si>
    <t>0.265318586888188</t>
  </si>
  <si>
    <t>0.655516877125465</t>
  </si>
  <si>
    <t>247.340494507085</t>
  </si>
  <si>
    <t>ec8739_02755</t>
  </si>
  <si>
    <t>putative fimbrial chaperone YcbF</t>
  </si>
  <si>
    <t>ycbF</t>
  </si>
  <si>
    <t>0.434170085663765</t>
  </si>
  <si>
    <t>0.346503983493464</t>
  </si>
  <si>
    <t>0.941392055175189</t>
  </si>
  <si>
    <t>0.321076100510751</t>
  </si>
  <si>
    <t>0.302258490127451</t>
  </si>
  <si>
    <t>255.91931031391</t>
  </si>
  <si>
    <t>ec8739_02754</t>
  </si>
  <si>
    <t>Dihydroorotate dehydrogenase (quinone)</t>
  </si>
  <si>
    <t>pyrD</t>
  </si>
  <si>
    <t>0.831419538565207</t>
  </si>
  <si>
    <t>0.780771804867532</t>
  </si>
  <si>
    <t>0.278313381421828</t>
  </si>
  <si>
    <t>0.312799656876805</t>
  </si>
  <si>
    <t>0.0870563302129712</t>
  </si>
  <si>
    <t>520.438523441517</t>
  </si>
  <si>
    <t>ec8739_02753</t>
  </si>
  <si>
    <t>Cell division protein ZapC</t>
  </si>
  <si>
    <t>zapC</t>
  </si>
  <si>
    <t>0.0123727083754172</t>
  </si>
  <si>
    <t>2.50133213048058</t>
  </si>
  <si>
    <t>0.233961911981044</t>
  </si>
  <si>
    <t>0.585216447746854</t>
  </si>
  <si>
    <t>1320.89615134416</t>
  </si>
  <si>
    <t>ec8739_02752</t>
  </si>
  <si>
    <t>Xylene monooxygenase electron transfer component</t>
  </si>
  <si>
    <t>xylA_2</t>
  </si>
  <si>
    <t>0.839125978604602</t>
  </si>
  <si>
    <t>0.792412143610414</t>
  </si>
  <si>
    <t>0.263179612907762</t>
  </si>
  <si>
    <t>0.229185986752203</t>
  </si>
  <si>
    <t>0.0603170792773282</t>
  </si>
  <si>
    <t>1136.02191884884</t>
  </si>
  <si>
    <t>ec8739_02751</t>
  </si>
  <si>
    <t>Ribosomal RNA large subunit methyltransferase K/L</t>
  </si>
  <si>
    <t>rlmL</t>
  </si>
  <si>
    <t>0.0369204835227235</t>
  </si>
  <si>
    <t>0.0194500105986695</t>
  </si>
  <si>
    <t>2.33679183500216</t>
  </si>
  <si>
    <t>0.242748197485197</t>
  </si>
  <si>
    <t>0.567252005844901</t>
  </si>
  <si>
    <t>1218.17702600415</t>
  </si>
  <si>
    <t>ec8739_02750</t>
  </si>
  <si>
    <t>ABC transporter ATP-binding protein uup</t>
  </si>
  <si>
    <t>uup</t>
  </si>
  <si>
    <t>0.296745011370374</t>
  </si>
  <si>
    <t>0.217734874872718</t>
  </si>
  <si>
    <t>0.242103632760334</t>
  </si>
  <si>
    <t>743.272790815661</t>
  </si>
  <si>
    <t>ec8739_02749</t>
  </si>
  <si>
    <t>Paraquat-inducible protein A</t>
  </si>
  <si>
    <t>pqiA</t>
  </si>
  <si>
    <t>0.251890891425327</t>
  </si>
  <si>
    <t>0.179018965728928</t>
  </si>
  <si>
    <t>0.231085109669047</t>
  </si>
  <si>
    <t>710.949361036058</t>
  </si>
  <si>
    <t>ec8739_02748</t>
  </si>
  <si>
    <t>Paraquat-inducible protein B</t>
  </si>
  <si>
    <t>pqiB_2</t>
  </si>
  <si>
    <t>0.655895212985181</t>
  </si>
  <si>
    <t>0.331398237821516</t>
  </si>
  <si>
    <t>262.942168803921</t>
  </si>
  <si>
    <t>ec8739_02747</t>
  </si>
  <si>
    <t>ABC-type transport auxiliary lipoprotein component</t>
  </si>
  <si>
    <t>0.796809039746513</t>
  </si>
  <si>
    <t>0.374109170926487</t>
  </si>
  <si>
    <t>4454.43695783936</t>
  </si>
  <si>
    <t>ec8739_02746</t>
  </si>
  <si>
    <t>Ribosome modulation factor</t>
  </si>
  <si>
    <t>rmf</t>
  </si>
  <si>
    <t>0.227579960265397</t>
  </si>
  <si>
    <t>0.159404626514892</t>
  </si>
  <si>
    <t>1.40707676691686</t>
  </si>
  <si>
    <t>0.234884105797541</t>
  </si>
  <si>
    <t>0.330499968185761</t>
  </si>
  <si>
    <t>2640.76503887743</t>
  </si>
  <si>
    <t>ec8739_02745</t>
  </si>
  <si>
    <t>3-hydroxydecanoyl-[acyl-carrier-protein] dehydratase</t>
  </si>
  <si>
    <t>fabA</t>
  </si>
  <si>
    <t>0.000609796695055119</t>
  </si>
  <si>
    <t>0.000201735160353622</t>
  </si>
  <si>
    <t>3.71683366725049</t>
  </si>
  <si>
    <t>0.190932433132039</t>
  </si>
  <si>
    <t>0.709664095635216</t>
  </si>
  <si>
    <t>2774.00450324008</t>
  </si>
  <si>
    <t>ec8739_02744</t>
  </si>
  <si>
    <t>lon_1</t>
  </si>
  <si>
    <t>0.330108389847486</t>
  </si>
  <si>
    <t>0.247637779105301</t>
  </si>
  <si>
    <t>1.15610605632452</t>
  </si>
  <si>
    <t>0.251131057717406</t>
  </si>
  <si>
    <t>0.290334136758277</t>
  </si>
  <si>
    <t>532.053564899327</t>
  </si>
  <si>
    <t>ec8739_02743</t>
  </si>
  <si>
    <t>Macrodomain Ter protein</t>
  </si>
  <si>
    <t>matP</t>
  </si>
  <si>
    <t>5.09184311743081e-09</t>
  </si>
  <si>
    <t>6.57536665404024e-10</t>
  </si>
  <si>
    <t>6.17598154872566</t>
  </si>
  <si>
    <t>0.235115625587352</t>
  </si>
  <si>
    <t>1.45206976544458</t>
  </si>
  <si>
    <t>88423.743415692</t>
  </si>
  <si>
    <t>ec8739_02742</t>
  </si>
  <si>
    <t>Outer membrane protein A</t>
  </si>
  <si>
    <t>ompA</t>
  </si>
  <si>
    <t>0.000116824344455575</t>
  </si>
  <si>
    <t>3.85269610828484</t>
  </si>
  <si>
    <t>0.238146910874187</t>
  </si>
  <si>
    <t>0.917507676725035</t>
  </si>
  <si>
    <t>1242.78138724336</t>
  </si>
  <si>
    <t>ec8739_02741</t>
  </si>
  <si>
    <t>Cell division inhibitor SulA</t>
  </si>
  <si>
    <t>sulA</t>
  </si>
  <si>
    <t>0.212559299438625</t>
  </si>
  <si>
    <t>0.147137785648366</t>
  </si>
  <si>
    <t>1.44971580801367</t>
  </si>
  <si>
    <t>0.318779020570133</t>
  </si>
  <si>
    <t>0.462138985383635</t>
  </si>
  <si>
    <t>275.990946711651</t>
  </si>
  <si>
    <t>ec8739_02740</t>
  </si>
  <si>
    <t>DNA transformation protein TfoX1</t>
  </si>
  <si>
    <t>tfoX1</t>
  </si>
  <si>
    <t>0.0166982297573185</t>
  </si>
  <si>
    <t>0.00781384194210822</t>
  </si>
  <si>
    <t>2.66000962102817</t>
  </si>
  <si>
    <t>0.21461848566327</t>
  </si>
  <si>
    <t>0.570887236714796</t>
  </si>
  <si>
    <t>792.10596603415</t>
  </si>
  <si>
    <t>ec8739_02739</t>
  </si>
  <si>
    <t>Inner membrane protein YccS</t>
  </si>
  <si>
    <t>yccS_2</t>
  </si>
  <si>
    <t>0.157163198443448</t>
  </si>
  <si>
    <t>0.103161880429341</t>
  </si>
  <si>
    <t>1.62971436247568</t>
  </si>
  <si>
    <t>0.314286108522225</t>
  </si>
  <si>
    <t>0.512196584985259</t>
  </si>
  <si>
    <t>178.025138983153</t>
  </si>
  <si>
    <t>ec8739_02738</t>
  </si>
  <si>
    <t>Inner membrane protein YccF</t>
  </si>
  <si>
    <t>yccF</t>
  </si>
  <si>
    <t>0.316229929565559</t>
  </si>
  <si>
    <t>0.235206381561424</t>
  </si>
  <si>
    <t>1.18705384687556</t>
  </si>
  <si>
    <t>0.213932614826374</t>
  </si>
  <si>
    <t>0.253949533401795</t>
  </si>
  <si>
    <t>1497.94037921492</t>
  </si>
  <si>
    <t>ec8739_02737</t>
  </si>
  <si>
    <t>DNA helicase IV</t>
  </si>
  <si>
    <t>helD</t>
  </si>
  <si>
    <t>0.0411894284370169</t>
  </si>
  <si>
    <t>0.0220654296076011</t>
  </si>
  <si>
    <t>2.28923969143417</t>
  </si>
  <si>
    <t>0.328113447570308</t>
  </si>
  <si>
    <t>0.751130327471254</t>
  </si>
  <si>
    <t>1254.66564340227</t>
  </si>
  <si>
    <t>ec8739_02736</t>
  </si>
  <si>
    <t>Methylglyoxal synthase</t>
  </si>
  <si>
    <t>mgsA</t>
  </si>
  <si>
    <t>0.0116119259922545</t>
  </si>
  <si>
    <t>0.304400936335788</t>
  </si>
  <si>
    <t>221.478684615802</t>
  </si>
  <si>
    <t>ec8739_02735</t>
  </si>
  <si>
    <t>0.257324382214451</t>
  </si>
  <si>
    <t>0.183702485044266</t>
  </si>
  <si>
    <t>0.236082351581019</t>
  </si>
  <si>
    <t>1005.94478283353</t>
  </si>
  <si>
    <t>ec8739_02734</t>
  </si>
  <si>
    <t>CoA binding domain protein</t>
  </si>
  <si>
    <t>0.320811969807945</t>
  </si>
  <si>
    <t>0.239346370356373</t>
  </si>
  <si>
    <t>0.237017823672222</t>
  </si>
  <si>
    <t>2204.95483093005</t>
  </si>
  <si>
    <t>ec8739_02733</t>
  </si>
  <si>
    <t>Heat shock protein HspQ</t>
  </si>
  <si>
    <t>hspQ</t>
  </si>
  <si>
    <t>0.00928505683601262</t>
  </si>
  <si>
    <t>0.00401017855135111</t>
  </si>
  <si>
    <t>0.203044776301296</t>
  </si>
  <si>
    <t>0.584232910313964</t>
  </si>
  <si>
    <t>1208.98698934896</t>
  </si>
  <si>
    <t>ec8739_02732</t>
  </si>
  <si>
    <t>Ribosomal RNA large subunit methyltransferase I</t>
  </si>
  <si>
    <t>rlmI</t>
  </si>
  <si>
    <t>0.522438342662159</t>
  </si>
  <si>
    <t>0.434113722102574</t>
  </si>
  <si>
    <t>0.257599817611792</t>
  </si>
  <si>
    <t>247.884783467067</t>
  </si>
  <si>
    <t>ec8739_02731</t>
  </si>
  <si>
    <t>Acylphosphatase</t>
  </si>
  <si>
    <t>yccX</t>
  </si>
  <si>
    <t>0.714507134992945</t>
  </si>
  <si>
    <t>0.270374841126896</t>
  </si>
  <si>
    <t>242.794475758975</t>
  </si>
  <si>
    <t>ec8739_02730</t>
  </si>
  <si>
    <t>Sulfurtransferase TusE</t>
  </si>
  <si>
    <t>tusE</t>
  </si>
  <si>
    <t>0.625336832724789</t>
  </si>
  <si>
    <t>0.488300746615114</t>
  </si>
  <si>
    <t>0.295894065917888</t>
  </si>
  <si>
    <t>0.144485293306686</t>
  </si>
  <si>
    <t>3372.38279395293</t>
  </si>
  <si>
    <t>ec8739_02729</t>
  </si>
  <si>
    <t>Modulator of FtsH protease YccA</t>
  </si>
  <si>
    <t>yccA</t>
  </si>
  <si>
    <t>0.10827532120762</t>
  </si>
  <si>
    <t>0.0673910737518566</t>
  </si>
  <si>
    <t>0.346546052322259</t>
  </si>
  <si>
    <t>572.278934654908</t>
  </si>
  <si>
    <t>ec8739_02727</t>
  </si>
  <si>
    <t>Hydrogenase-1 small chain</t>
  </si>
  <si>
    <t>hyaA</t>
  </si>
  <si>
    <t>0.363810040327521</t>
  </si>
  <si>
    <t>0.279560167881153</t>
  </si>
  <si>
    <t>1.08130791481511</t>
  </si>
  <si>
    <t>0.277626106837156</t>
  </si>
  <si>
    <t>0.300199306682322</t>
  </si>
  <si>
    <t>394.95025384196</t>
  </si>
  <si>
    <t>ec8739_02726</t>
  </si>
  <si>
    <t>Hydrogenase-1 large chain</t>
  </si>
  <si>
    <t>hyaB_2</t>
  </si>
  <si>
    <t>0.398587436287286</t>
  </si>
  <si>
    <t>0.311831238655967</t>
  </si>
  <si>
    <t>1.01138700436092</t>
  </si>
  <si>
    <t>0.509625276386889</t>
  </si>
  <si>
    <t>0.515428381631541</t>
  </si>
  <si>
    <t>42.2937695678681</t>
  </si>
  <si>
    <t>ec8739_02725</t>
  </si>
  <si>
    <t>0.343526600543362</t>
  </si>
  <si>
    <t>0.26021179872324</t>
  </si>
  <si>
    <t>0.747411278018257</t>
  </si>
  <si>
    <t>15.7835803989614</t>
  </si>
  <si>
    <t>ec8739_02724</t>
  </si>
  <si>
    <t>hyaB_1</t>
  </si>
  <si>
    <t>0.0456634301327888</t>
  </si>
  <si>
    <t>0.024868493663465</t>
  </si>
  <si>
    <t>0.736321533530373</t>
  </si>
  <si>
    <t>17.5037460716654</t>
  </si>
  <si>
    <t>ec8739_02723</t>
  </si>
  <si>
    <t>putative Ni/Fe-hydrogenase 1 B-type cytochrome subunit</t>
  </si>
  <si>
    <t>hyaC</t>
  </si>
  <si>
    <t>0.415610235672062</t>
  </si>
  <si>
    <t>0.327682415594217</t>
  </si>
  <si>
    <t>0.760709355860268</t>
  </si>
  <si>
    <t>21.3378454128823</t>
  </si>
  <si>
    <t>ec8739_02722</t>
  </si>
  <si>
    <t>Hydrogenase 1 maturation protease</t>
  </si>
  <si>
    <t>hyaD</t>
  </si>
  <si>
    <t>0.190497317215921</t>
  </si>
  <si>
    <t>0.906890424690915</t>
  </si>
  <si>
    <t>11.4617590769137</t>
  </si>
  <si>
    <t>ec8739_02721</t>
  </si>
  <si>
    <t>Hydrogenase-1 operon protein HyaE</t>
  </si>
  <si>
    <t>hyaE</t>
  </si>
  <si>
    <t>0.108947074781643</t>
  </si>
  <si>
    <t>0.56757032968175</t>
  </si>
  <si>
    <t>36.8423040579447</t>
  </si>
  <si>
    <t>ec8739_02720</t>
  </si>
  <si>
    <t>0.266076453913354</t>
  </si>
  <si>
    <t>0.191314881153383</t>
  </si>
  <si>
    <t>0.396385447745315</t>
  </si>
  <si>
    <t>103.913923243636</t>
  </si>
  <si>
    <t>ec8739_02719</t>
  </si>
  <si>
    <t>Cytochrome bd-II ubiquinol oxidase subunit 1</t>
  </si>
  <si>
    <t>appC</t>
  </si>
  <si>
    <t>0.0934267612655856</t>
  </si>
  <si>
    <t>0.0565718969652896</t>
  </si>
  <si>
    <t>0.324865510491323</t>
  </si>
  <si>
    <t>121.226870977333</t>
  </si>
  <si>
    <t>ec8739_02718</t>
  </si>
  <si>
    <t>Cytochrome bd-II ubiquinol oxidase subunit 2</t>
  </si>
  <si>
    <t>appB</t>
  </si>
  <si>
    <t>0.44417934867471</t>
  </si>
  <si>
    <t>0.356417697761569</t>
  </si>
  <si>
    <t>0.794418965241235</t>
  </si>
  <si>
    <t>12.8551731972667</t>
  </si>
  <si>
    <t>ec8739_02717</t>
  </si>
  <si>
    <t>Putative cytochrome bd-II ubiquinol oxidase subunit AppX</t>
  </si>
  <si>
    <t>appX</t>
  </si>
  <si>
    <t>0.309251169969608</t>
  </si>
  <si>
    <t>0.229027902742722</t>
  </si>
  <si>
    <t>0.368939314342357</t>
  </si>
  <si>
    <t>157.795990672873</t>
  </si>
  <si>
    <t>ec8739_02716</t>
  </si>
  <si>
    <t>Periplasmic AppA protein</t>
  </si>
  <si>
    <t>appA_2</t>
  </si>
  <si>
    <t>0.811505058854297</t>
  </si>
  <si>
    <t>0.75577541643697</t>
  </si>
  <si>
    <t>0.293540646876763</t>
  </si>
  <si>
    <t>441.552910388331</t>
  </si>
  <si>
    <t>ec8739_02715</t>
  </si>
  <si>
    <t>Tyrosine-protein kinase etk</t>
  </si>
  <si>
    <t>etk</t>
  </si>
  <si>
    <t>0.0291667474412075</t>
  </si>
  <si>
    <t>0.0148728452044487</t>
  </si>
  <si>
    <t>0.442737676067938</t>
  </si>
  <si>
    <t>49.8564711099611</t>
  </si>
  <si>
    <t>ec8739_02714</t>
  </si>
  <si>
    <t>Low molecular weight protein-tyrosine-phosphatase Etp</t>
  </si>
  <si>
    <t>etp</t>
  </si>
  <si>
    <t>0.370875182568195</t>
  </si>
  <si>
    <t>0.2860892065396</t>
  </si>
  <si>
    <t>0.338822293573023</t>
  </si>
  <si>
    <t>96.4732399414181</t>
  </si>
  <si>
    <t>ec8739_02713</t>
  </si>
  <si>
    <t>kpsD_1</t>
  </si>
  <si>
    <t>0.854805852637966</t>
  </si>
  <si>
    <t>0.815215255310677</t>
  </si>
  <si>
    <t>0.233703390616759</t>
  </si>
  <si>
    <t>0.25174828580386</t>
  </si>
  <si>
    <t>0.0588344279743191</t>
  </si>
  <si>
    <t>289.796311253138</t>
  </si>
  <si>
    <t>ec8739_02712</t>
  </si>
  <si>
    <t>0.000375791281833892</t>
  </si>
  <si>
    <t>0.000118490429270919</t>
  </si>
  <si>
    <t>0.443910695600514</t>
  </si>
  <si>
    <t>66.765335941611</t>
  </si>
  <si>
    <t>ec8739_02711</t>
  </si>
  <si>
    <t>1.75547486990065e-13</t>
  </si>
  <si>
    <t>0.361670803808337</t>
  </si>
  <si>
    <t>168.871804840236</t>
  </si>
  <si>
    <t>ec8739_02710</t>
  </si>
  <si>
    <t>gfcB_1</t>
  </si>
  <si>
    <t>0.0221283138754412</t>
  </si>
  <si>
    <t>0.0107738585010704</t>
  </si>
  <si>
    <t>0.282109851225522</t>
  </si>
  <si>
    <t>383.182014960388</t>
  </si>
  <si>
    <t>ec8739_02709</t>
  </si>
  <si>
    <t>Threonine-rich inner membrane protein GfcA</t>
  </si>
  <si>
    <t>gfcA</t>
  </si>
  <si>
    <t>2.394035155139e-08</t>
  </si>
  <si>
    <t>3.36464899741187e-09</t>
  </si>
  <si>
    <t>5.91273910423126</t>
  </si>
  <si>
    <t>0.385684501414241</t>
  </si>
  <si>
    <t>2.28045183340792</t>
  </si>
  <si>
    <t>14299.4994006151</t>
  </si>
  <si>
    <t>ec8739_02708</t>
  </si>
  <si>
    <t>Cold shock-like protein CspG</t>
  </si>
  <si>
    <t>cspG_2</t>
  </si>
  <si>
    <t>0.00496695641038537</t>
  </si>
  <si>
    <t>2.80916900835232</t>
  </si>
  <si>
    <t>0.304791854076097</t>
  </si>
  <si>
    <t>0.856211830468814</t>
  </si>
  <si>
    <t>334.422017395164</t>
  </si>
  <si>
    <t>ec8739_02707</t>
  </si>
  <si>
    <t>GnsA/GnsB toxin of bacterial toxin-antitoxin system</t>
  </si>
  <si>
    <t>0.575620278521161</t>
  </si>
  <si>
    <t>0.241688009800603</t>
  </si>
  <si>
    <t>331.094779821025</t>
  </si>
  <si>
    <t>ec8739_02706</t>
  </si>
  <si>
    <t>Putative electron transport protein YccM</t>
  </si>
  <si>
    <t>yccM_2</t>
  </si>
  <si>
    <t>0.0586749964437987</t>
  </si>
  <si>
    <t>0.0330256026070845</t>
  </si>
  <si>
    <t>2.13177190173572</t>
  </si>
  <si>
    <t>0.221788770793162</t>
  </si>
  <si>
    <t>0.472803069697367</t>
  </si>
  <si>
    <t>669.351493945587</t>
  </si>
  <si>
    <t>ec8739_02705</t>
  </si>
  <si>
    <t>Sensor protein TorS</t>
  </si>
  <si>
    <t>torS</t>
  </si>
  <si>
    <t>0.115917156875169</t>
  </si>
  <si>
    <t>0.0728350102747466</t>
  </si>
  <si>
    <t>1.79386317594763</t>
  </si>
  <si>
    <t>0.294929401088956</t>
  </si>
  <si>
    <t>0.529062992117766</t>
  </si>
  <si>
    <t>287.699873299534</t>
  </si>
  <si>
    <t>ec8739_02704</t>
  </si>
  <si>
    <t>Periplasmic protein TorT</t>
  </si>
  <si>
    <t>torT</t>
  </si>
  <si>
    <t>0.356567684965357</t>
  </si>
  <si>
    <t>0.272205218775744</t>
  </si>
  <si>
    <t>0.317195599380366</t>
  </si>
  <si>
    <t>171.58255255191</t>
  </si>
  <si>
    <t>ec8739_02703</t>
  </si>
  <si>
    <t>TorCAD operon transcriptional regulatory protein TorR</t>
  </si>
  <si>
    <t>torR</t>
  </si>
  <si>
    <t>0.0496296224316257</t>
  </si>
  <si>
    <t>0.0272209930015123</t>
  </si>
  <si>
    <t>0.479914765639202</t>
  </si>
  <si>
    <t>43.9486299132317</t>
  </si>
  <si>
    <t>ec8739_02702</t>
  </si>
  <si>
    <t>Cytochrome c-type protein TorC</t>
  </si>
  <si>
    <t>torC</t>
  </si>
  <si>
    <t>0.0103734927842107</t>
  </si>
  <si>
    <t>0.00453470503640149</t>
  </si>
  <si>
    <t>0.309804436760222</t>
  </si>
  <si>
    <t>123.278007711622</t>
  </si>
  <si>
    <t>ec8739_02701</t>
  </si>
  <si>
    <t>Trimethylamine-N-oxide reductase 1</t>
  </si>
  <si>
    <t>torA</t>
  </si>
  <si>
    <t>0.00073857171809745</t>
  </si>
  <si>
    <t>0.00024888131815258</t>
  </si>
  <si>
    <t>0.306282280682086</t>
  </si>
  <si>
    <t>201.176163267945</t>
  </si>
  <si>
    <t>ec8739_02700</t>
  </si>
  <si>
    <t>Chaperone protein TorD</t>
  </si>
  <si>
    <t>torD</t>
  </si>
  <si>
    <t>0.0791684629785832</t>
  </si>
  <si>
    <t>0.0464389957376084</t>
  </si>
  <si>
    <t>0.313318710773378</t>
  </si>
  <si>
    <t>452.137134766947</t>
  </si>
  <si>
    <t>ec8739_02699</t>
  </si>
  <si>
    <t>Chaperone modulatory protein CbpM</t>
  </si>
  <si>
    <t>cbpM</t>
  </si>
  <si>
    <t>0.00282606931275986</t>
  </si>
  <si>
    <t>0.00107484771717333</t>
  </si>
  <si>
    <t>0.206732884927658</t>
  </si>
  <si>
    <t>1800.55247447124</t>
  </si>
  <si>
    <t>ec8739_02698</t>
  </si>
  <si>
    <t>Curved DNA-binding protein</t>
  </si>
  <si>
    <t>cbpA</t>
  </si>
  <si>
    <t>2.8949659060782e-05</t>
  </si>
  <si>
    <t>7.16641115239528e-06</t>
  </si>
  <si>
    <t>0.443648601818035</t>
  </si>
  <si>
    <t>65.0050703492307</t>
  </si>
  <si>
    <t>ec8739_02697</t>
  </si>
  <si>
    <t>0.713514937410777</t>
  </si>
  <si>
    <t>0.638468077692236</t>
  </si>
  <si>
    <t>0.355980447334291</t>
  </si>
  <si>
    <t>1286.39361410762</t>
  </si>
  <si>
    <t>ec8739_02696</t>
  </si>
  <si>
    <t>Glucose-1-phosphatase</t>
  </si>
  <si>
    <t>agp</t>
  </si>
  <si>
    <t>1.18582154694049e-07</t>
  </si>
  <si>
    <t>1.8992624365782e-08</t>
  </si>
  <si>
    <t>0.350861964647876</t>
  </si>
  <si>
    <t>637.036681456843</t>
  </si>
  <si>
    <t>ec8739_02695</t>
  </si>
  <si>
    <t>YccJ-like protein</t>
  </si>
  <si>
    <t>4.76435472833304e-10</t>
  </si>
  <si>
    <t>5.28285739897298e-11</t>
  </si>
  <si>
    <t>0.337010219513519</t>
  </si>
  <si>
    <t>1556.72306463852</t>
  </si>
  <si>
    <t>ec8739_02694</t>
  </si>
  <si>
    <t>NAD(P)H dehydrogenase (quinone)</t>
  </si>
  <si>
    <t>0.501506085798821</t>
  </si>
  <si>
    <t>0.412330003971399</t>
  </si>
  <si>
    <t>1.14304903330547</t>
  </si>
  <si>
    <t>97.082802697164</t>
  </si>
  <si>
    <t>ec8739_02693</t>
  </si>
  <si>
    <t>Stress-induced bacterial acidophilic repeat motif protein</t>
  </si>
  <si>
    <t>8.99797014439914e-19</t>
  </si>
  <si>
    <t>3.63367719725906e-20</t>
  </si>
  <si>
    <t>0.338250619441523</t>
  </si>
  <si>
    <t>223.37924654287</t>
  </si>
  <si>
    <t>ec8739_02692</t>
  </si>
  <si>
    <t>Putative pyrimidine permease RutG</t>
  </si>
  <si>
    <t>rutG</t>
  </si>
  <si>
    <t>7.40520054346819e-10</t>
  </si>
  <si>
    <t>8.41384866677426e-11</t>
  </si>
  <si>
    <t>0.530900012740894</t>
  </si>
  <si>
    <t>48.4213853160272</t>
  </si>
  <si>
    <t>ec8739_02691</t>
  </si>
  <si>
    <t>FMN reductase (NADH) RutF</t>
  </si>
  <si>
    <t>rutF</t>
  </si>
  <si>
    <t>8.52683705488245e-06</t>
  </si>
  <si>
    <t>1.91041615055774e-06</t>
  </si>
  <si>
    <t>0.289684027896198</t>
  </si>
  <si>
    <t>165.403604370694</t>
  </si>
  <si>
    <t>ec8739_02690</t>
  </si>
  <si>
    <t>putative malonic semialdehyde reductase RutE</t>
  </si>
  <si>
    <t>rutE</t>
  </si>
  <si>
    <t>3.99560644608013e-06</t>
  </si>
  <si>
    <t>8.35950515869376e-07</t>
  </si>
  <si>
    <t>0.337504257109986</t>
  </si>
  <si>
    <t>140.548865379312</t>
  </si>
  <si>
    <t>ec8739_02689</t>
  </si>
  <si>
    <t>Putative aminoacrylate hydrolase RutD</t>
  </si>
  <si>
    <t>rutD</t>
  </si>
  <si>
    <t>1.84393882279989e-09</t>
  </si>
  <si>
    <t>2.2213089172675e-10</t>
  </si>
  <si>
    <t>0.453146715100738</t>
  </si>
  <si>
    <t>61.5588887130614</t>
  </si>
  <si>
    <t>ec8739_02688</t>
  </si>
  <si>
    <t>Putative aminoacrylate peracid reductase RutC</t>
  </si>
  <si>
    <t>rutC</t>
  </si>
  <si>
    <t>4.44003525884215e-15</t>
  </si>
  <si>
    <t>2.6540936295155e-16</t>
  </si>
  <si>
    <t>0.439046283274975</t>
  </si>
  <si>
    <t>80.7075801948168</t>
  </si>
  <si>
    <t>ec8739_02687</t>
  </si>
  <si>
    <t>Peroxyureidoacrylate/ureidoacrylate amidohydrolase RutB</t>
  </si>
  <si>
    <t>rutB</t>
  </si>
  <si>
    <t>4.12838097615392e-29</t>
  </si>
  <si>
    <t>6.78173466308653e-31</t>
  </si>
  <si>
    <t>0.460536261352273</t>
  </si>
  <si>
    <t>139.294197787654</t>
  </si>
  <si>
    <t>ec8739_02686</t>
  </si>
  <si>
    <t>Pyrimidine monooxygenase RutA</t>
  </si>
  <si>
    <t>rutA</t>
  </si>
  <si>
    <t>0.00893644505343395</t>
  </si>
  <si>
    <t>0.00384126454042198</t>
  </si>
  <si>
    <t>0.282110636000116</t>
  </si>
  <si>
    <t>191.107540919417</t>
  </si>
  <si>
    <t>ec8739_02685</t>
  </si>
  <si>
    <t>HTH-type transcriptional regulator RutR</t>
  </si>
  <si>
    <t>rutR</t>
  </si>
  <si>
    <t>5.88283039149877e-56</t>
  </si>
  <si>
    <t>2.14750824239061e-58</t>
  </si>
  <si>
    <t>0.203056744787544</t>
  </si>
  <si>
    <t>ec8739_02684</t>
  </si>
  <si>
    <t>Bifunctional protein PutA</t>
  </si>
  <si>
    <t>putA</t>
  </si>
  <si>
    <t>7.52283902301441e-08</t>
  </si>
  <si>
    <t>1.1465335312283e-08</t>
  </si>
  <si>
    <t>0.269786625726657</t>
  </si>
  <si>
    <t>348.660789977163</t>
  </si>
  <si>
    <t>ec8739_02683</t>
  </si>
  <si>
    <t>Sodium/proline symporter</t>
  </si>
  <si>
    <t>putP</t>
  </si>
  <si>
    <t>0.097797758627033</t>
  </si>
  <si>
    <t>0.0598657053151562</t>
  </si>
  <si>
    <t>0.336787227514175</t>
  </si>
  <si>
    <t>96.1037414822166</t>
  </si>
  <si>
    <t>ec8739_02682</t>
  </si>
  <si>
    <t>Ferrous iron permease EfeU</t>
  </si>
  <si>
    <t>efeU</t>
  </si>
  <si>
    <t>0.00158158841268984</t>
  </si>
  <si>
    <t>0.389821597546406</t>
  </si>
  <si>
    <t>89.4459288614536</t>
  </si>
  <si>
    <t>ec8739_02681</t>
  </si>
  <si>
    <t>Iron uptake system component EfeO</t>
  </si>
  <si>
    <t>efeO</t>
  </si>
  <si>
    <t>0.000771402702757445</t>
  </si>
  <si>
    <t>0.000260654210080716</t>
  </si>
  <si>
    <t>0.381824223152245</t>
  </si>
  <si>
    <t>126.814145739357</t>
  </si>
  <si>
    <t>ec8739_02680</t>
  </si>
  <si>
    <t>Deferrochelatase/peroxidase EfeB</t>
  </si>
  <si>
    <t>efeB</t>
  </si>
  <si>
    <t>7.7735837508277e-71</t>
  </si>
  <si>
    <t>1.95093363584542e-73</t>
  </si>
  <si>
    <t>0.269539631348265</t>
  </si>
  <si>
    <t>990.498020340991</t>
  </si>
  <si>
    <t>ec8739_02679</t>
  </si>
  <si>
    <t>2.44194601830482e-08</t>
  </si>
  <si>
    <t>0.402633129684461</t>
  </si>
  <si>
    <t>100.245491696168</t>
  </si>
  <si>
    <t>ec8739_02678</t>
  </si>
  <si>
    <t>Biofilm PGA synthesis protein PgaD</t>
  </si>
  <si>
    <t>pgaD</t>
  </si>
  <si>
    <t>1.86636113514683e-11</t>
  </si>
  <si>
    <t>1.69475640380661e-12</t>
  </si>
  <si>
    <t>0.369541039862635</t>
  </si>
  <si>
    <t>93.9737115137822</t>
  </si>
  <si>
    <t>ec8739_02677</t>
  </si>
  <si>
    <t>pgaC</t>
  </si>
  <si>
    <t>3.48239663727363e-05</t>
  </si>
  <si>
    <t>8.77948501982059e-06</t>
  </si>
  <si>
    <t>0.435853473603684</t>
  </si>
  <si>
    <t>73.7341872644549</t>
  </si>
  <si>
    <t>ec8739_02676</t>
  </si>
  <si>
    <t>pgaB</t>
  </si>
  <si>
    <t>4.60547401934314e-06</t>
  </si>
  <si>
    <t>9.7930681862373e-07</t>
  </si>
  <si>
    <t>0.301246510421088</t>
  </si>
  <si>
    <t>186.812192037429</t>
  </si>
  <si>
    <t>ec8739_02675</t>
  </si>
  <si>
    <t>Poly-beta-1%2C6-N-acetyl-D-glucosamine export protein</t>
  </si>
  <si>
    <t>pgaA</t>
  </si>
  <si>
    <t>0.0134160968209248</t>
  </si>
  <si>
    <t>0.24563944750606</t>
  </si>
  <si>
    <t>672.66725185761</t>
  </si>
  <si>
    <t>ec8739_02674</t>
  </si>
  <si>
    <t>putative diguanylate cyclase YcdT</t>
  </si>
  <si>
    <t>ycdT</t>
  </si>
  <si>
    <t>0.126920778316061</t>
  </si>
  <si>
    <t>0.0810520781443428</t>
  </si>
  <si>
    <t>0.418366049092881</t>
  </si>
  <si>
    <t>52.7184780158797</t>
  </si>
  <si>
    <t>ec8739_02673</t>
  </si>
  <si>
    <t>0.218188139357662</t>
  </si>
  <si>
    <t>0.151482205810031</t>
  </si>
  <si>
    <t>1.3170464274515</t>
  </si>
  <si>
    <t>5.59647041681558</t>
  </si>
  <si>
    <t>ec8739_02672</t>
  </si>
  <si>
    <t>0.00287023995970705</t>
  </si>
  <si>
    <t>0.00109295699127334</t>
  </si>
  <si>
    <t>1.03478943395809</t>
  </si>
  <si>
    <t>12.4310992264202</t>
  </si>
  <si>
    <t>ec8739_02671</t>
  </si>
  <si>
    <t>1.32110111521848e-06</t>
  </si>
  <si>
    <t>2.51681366919332e-07</t>
  </si>
  <si>
    <t>0.396604361602169</t>
  </si>
  <si>
    <t>83.4730653404511</t>
  </si>
  <si>
    <t>ec8739_02670</t>
  </si>
  <si>
    <t>0.821938444900442</t>
  </si>
  <si>
    <t>0.768897869095279</t>
  </si>
  <si>
    <t>0.293816836353871</t>
  </si>
  <si>
    <t>0.274289826298157</t>
  </si>
  <si>
    <t>0.0805909690069772</t>
  </si>
  <si>
    <t>1294.22293990313</t>
  </si>
  <si>
    <t>ec8739_02668</t>
  </si>
  <si>
    <t>Glyoxylate/hydroxypyruvate reductase A</t>
  </si>
  <si>
    <t>ghrA</t>
  </si>
  <si>
    <t>0.422439282619302</t>
  </si>
  <si>
    <t>0.334925052955071</t>
  </si>
  <si>
    <t>0.964241120136645</t>
  </si>
  <si>
    <t>0.253568697546606</t>
  </si>
  <si>
    <t>0.244501364953929</t>
  </si>
  <si>
    <t>1375.65379438843</t>
  </si>
  <si>
    <t>ec8739_02667</t>
  </si>
  <si>
    <t>putative phosphatase YcdX</t>
  </si>
  <si>
    <t>ycdX</t>
  </si>
  <si>
    <t>0.0296864652930334</t>
  </si>
  <si>
    <t>0.0151852738277392</t>
  </si>
  <si>
    <t>2.42793000041257</t>
  </si>
  <si>
    <t>0.246756154154327</t>
  </si>
  <si>
    <t>0.59910666945772</t>
  </si>
  <si>
    <t>886.148572873106</t>
  </si>
  <si>
    <t>ec8739_02666</t>
  </si>
  <si>
    <t>Chaperone protein YcdY</t>
  </si>
  <si>
    <t>ycdY</t>
  </si>
  <si>
    <t>0.00130476499707213</t>
  </si>
  <si>
    <t>0.000464392743653324</t>
  </si>
  <si>
    <t>3.50049626643164</t>
  </si>
  <si>
    <t>0.206333479773472</t>
  </si>
  <si>
    <t>0.722269575586887</t>
  </si>
  <si>
    <t>716.028902216412</t>
  </si>
  <si>
    <t>ec8739_02665</t>
  </si>
  <si>
    <t>Inner membrane protein YcdZ</t>
  </si>
  <si>
    <t>ycdZ</t>
  </si>
  <si>
    <t>4.35661455172915e-27</t>
  </si>
  <si>
    <t>8.25003440094729e-29</t>
  </si>
  <si>
    <t>11.137391567673</t>
  </si>
  <si>
    <t>0.225192065792524</t>
  </si>
  <si>
    <t>2.50805221466452</t>
  </si>
  <si>
    <t>1080.42265873156</t>
  </si>
  <si>
    <t>ec8739_02664</t>
  </si>
  <si>
    <t>Curli production assembly/transport component CsgG</t>
  </si>
  <si>
    <t>csgG</t>
  </si>
  <si>
    <t>5.66356177145736e-21</t>
  </si>
  <si>
    <t>1.91240506998788e-22</t>
  </si>
  <si>
    <t>9.74633917534529</t>
  </si>
  <si>
    <t>0.342783030007518</t>
  </si>
  <si>
    <t>3.34087967400583</t>
  </si>
  <si>
    <t>399.495596551021</t>
  </si>
  <si>
    <t>ec8739_02663</t>
  </si>
  <si>
    <t>Type VIII secretion system (T8SS)%2C CsgF protein</t>
  </si>
  <si>
    <t>2.44529064604828e-33</t>
  </si>
  <si>
    <t>2.90109773202169e-35</t>
  </si>
  <si>
    <t>12.3916235674108</t>
  </si>
  <si>
    <t>0.320378481713823</t>
  </si>
  <si>
    <t>3.97000954449629</t>
  </si>
  <si>
    <t>553.052154112206</t>
  </si>
  <si>
    <t>ec8739_02662</t>
  </si>
  <si>
    <t>Curli production assembly/transport component CsgE</t>
  </si>
  <si>
    <t>csgE</t>
  </si>
  <si>
    <t>5.25618057972571e-48</t>
  </si>
  <si>
    <t>2.63828365854359e-50</t>
  </si>
  <si>
    <t>14.9148604260692</t>
  </si>
  <si>
    <t>0.275381484242334</t>
  </si>
  <si>
    <t>4.1072764013982</t>
  </si>
  <si>
    <t>2142.10468084211</t>
  </si>
  <si>
    <t>ec8739_02661</t>
  </si>
  <si>
    <t>CsgBAC operon transcriptional regulatory protein</t>
  </si>
  <si>
    <t>csgD</t>
  </si>
  <si>
    <t>2.06929338781977e-191</t>
  </si>
  <si>
    <t>4.721180442208e-195</t>
  </si>
  <si>
    <t>29.7936511423903</t>
  </si>
  <si>
    <t>0.330258724004647</t>
  </si>
  <si>
    <t>9.83961320972542</t>
  </si>
  <si>
    <t>13857.0694928489</t>
  </si>
  <si>
    <t>ec8739_02660</t>
  </si>
  <si>
    <t>Minor curlin subunit</t>
  </si>
  <si>
    <t>csgB</t>
  </si>
  <si>
    <t>5.38889748988894e-188</t>
  </si>
  <si>
    <t>2.45899953907777e-191</t>
  </si>
  <si>
    <t>29.5053381689605</t>
  </si>
  <si>
    <t>0.26637115114022</t>
  </si>
  <si>
    <t>7.85937089284749</t>
  </si>
  <si>
    <t>15849.0956539546</t>
  </si>
  <si>
    <t>ec8739_02659</t>
  </si>
  <si>
    <t>Major curlin subunit</t>
  </si>
  <si>
    <t>csgA</t>
  </si>
  <si>
    <t>4.49685592584328e-41</t>
  </si>
  <si>
    <t>3.18052780518234e-43</t>
  </si>
  <si>
    <t>13.7840208079987</t>
  </si>
  <si>
    <t>0.309513675647709</t>
  </si>
  <si>
    <t>4.26634294548817</t>
  </si>
  <si>
    <t>430.605044644069</t>
  </si>
  <si>
    <t>ec8739_02658</t>
  </si>
  <si>
    <t>Curli assembly protein CsgC</t>
  </si>
  <si>
    <t>csgC</t>
  </si>
  <si>
    <t>1.229297128225e-20</t>
  </si>
  <si>
    <t>4.20704013766256e-22</t>
  </si>
  <si>
    <t>9.66594861163969</t>
  </si>
  <si>
    <t>0.310338344341411</t>
  </si>
  <si>
    <t>2.99971448862542</t>
  </si>
  <si>
    <t>298.602012276039</t>
  </si>
  <si>
    <t>ec8739_02657</t>
  </si>
  <si>
    <t>0.00339140740197578</t>
  </si>
  <si>
    <t>0.00131539871853955</t>
  </si>
  <si>
    <t>3.21259885452021</t>
  </si>
  <si>
    <t>0.244167982769767</t>
  </si>
  <si>
    <t>0.784413781756664</t>
  </si>
  <si>
    <t>ec8739_02656</t>
  </si>
  <si>
    <t>O-acetyl-ADP-ribose deacetylase</t>
  </si>
  <si>
    <t>ymdB</t>
  </si>
  <si>
    <t>0.814941760608981</t>
  </si>
  <si>
    <t>0.759719834325415</t>
  </si>
  <si>
    <t>0.305848716351212</t>
  </si>
  <si>
    <t>0.29817935962424</t>
  </si>
  <si>
    <t>0.0911977743835002</t>
  </si>
  <si>
    <t>460.621734151702</t>
  </si>
  <si>
    <t>ec8739_02655</t>
  </si>
  <si>
    <t>Cardiolipin synthase C</t>
  </si>
  <si>
    <t>clsC</t>
  </si>
  <si>
    <t>0.00208203812921637</t>
  </si>
  <si>
    <t>0.000774767097593407</t>
  </si>
  <si>
    <t>0.291366039826525</t>
  </si>
  <si>
    <t>221.977497127749</t>
  </si>
  <si>
    <t>ec8739_02654</t>
  </si>
  <si>
    <t>Glucans biosynthesis protein C</t>
  </si>
  <si>
    <t>mdoC</t>
  </si>
  <si>
    <t>0.166381771297277</t>
  </si>
  <si>
    <t>0.110655455927804</t>
  </si>
  <si>
    <t>0.230472019085838</t>
  </si>
  <si>
    <t>2109.34923045932</t>
  </si>
  <si>
    <t>ec8739_02653</t>
  </si>
  <si>
    <t>Glucans biosynthesis protein G</t>
  </si>
  <si>
    <t>mdoG</t>
  </si>
  <si>
    <t>0.501894270050781</t>
  </si>
  <si>
    <t>0.412920542505844</t>
  </si>
  <si>
    <t>0.81876493148701</t>
  </si>
  <si>
    <t>0.250485914765125</t>
  </si>
  <si>
    <t>0.205089082841129</t>
  </si>
  <si>
    <t>2662.9754537754</t>
  </si>
  <si>
    <t>ec8739_02652</t>
  </si>
  <si>
    <t>Glucans biosynthesis glucosyltransferase H</t>
  </si>
  <si>
    <t>mdoH</t>
  </si>
  <si>
    <t>0.068156396393075</t>
  </si>
  <si>
    <t>0.0391242284565313</t>
  </si>
  <si>
    <t>2.06287791970944</t>
  </si>
  <si>
    <t>0.265594186032477</t>
  </si>
  <si>
    <t>0.547888381969598</t>
  </si>
  <si>
    <t>382.968784731925</t>
  </si>
  <si>
    <t>ec8739_02651</t>
  </si>
  <si>
    <t>0.0592114287106101</t>
  </si>
  <si>
    <t>0.0333680650046103</t>
  </si>
  <si>
    <t>2.12762647918181</t>
  </si>
  <si>
    <t>0.268137716118184</t>
  </si>
  <si>
    <t>0.570496904880382</t>
  </si>
  <si>
    <t>340.071491397315</t>
  </si>
  <si>
    <t>ec8739_02650</t>
  </si>
  <si>
    <t>MsyB protein</t>
  </si>
  <si>
    <t>0.00869724650852508</t>
  </si>
  <si>
    <t>0.0037265409406822</t>
  </si>
  <si>
    <t>0.251640522555672</t>
  </si>
  <si>
    <t>1334.45623542283</t>
  </si>
  <si>
    <t>ec8739_02649</t>
  </si>
  <si>
    <t>Putative metabolite transport protein YjhB</t>
  </si>
  <si>
    <t>yjhB</t>
  </si>
  <si>
    <t>7.46028787104438e-06</t>
  </si>
  <si>
    <t>1.65443755661765e-06</t>
  </si>
  <si>
    <t>4.79161547348364</t>
  </si>
  <si>
    <t>0.256892488369384</t>
  </si>
  <si>
    <t>1.23093002229246</t>
  </si>
  <si>
    <t>620.992914197562</t>
  </si>
  <si>
    <t>ec8739_02648</t>
  </si>
  <si>
    <t>Lipid A biosynthesis lauroyltransferase</t>
  </si>
  <si>
    <t>lpxL</t>
  </si>
  <si>
    <t>0.508913087482575</t>
  </si>
  <si>
    <t>0.421133417362378</t>
  </si>
  <si>
    <t>0.245177892782672</t>
  </si>
  <si>
    <t>356.808369359037</t>
  </si>
  <si>
    <t>ec8739_02647</t>
  </si>
  <si>
    <t>putative adenylyltransferase/sulfurtransferase MoeZ</t>
  </si>
  <si>
    <t>moeZ</t>
  </si>
  <si>
    <t>0.00153404441336707</t>
  </si>
  <si>
    <t>0.000553697983560737</t>
  </si>
  <si>
    <t>0.356503682647218</t>
  </si>
  <si>
    <t>103.778552533479</t>
  </si>
  <si>
    <t>ec8739_02646</t>
  </si>
  <si>
    <t>Protein YceI</t>
  </si>
  <si>
    <t>yceI</t>
  </si>
  <si>
    <t>3.59701316767184e-05</t>
  </si>
  <si>
    <t>9.10127219472523e-06</t>
  </si>
  <si>
    <t>0.524087189742645</t>
  </si>
  <si>
    <t>55.4172105886525</t>
  </si>
  <si>
    <t>ec8739_02645</t>
  </si>
  <si>
    <t>Cytochrome b561</t>
  </si>
  <si>
    <t>yceJ</t>
  </si>
  <si>
    <t>0.0542269433043252</t>
  </si>
  <si>
    <t>0.0302003122532188</t>
  </si>
  <si>
    <t>0.625373721429166</t>
  </si>
  <si>
    <t>23.7760817869612</t>
  </si>
  <si>
    <t>ec8739_02644</t>
  </si>
  <si>
    <t>0.283685457709375</t>
  </si>
  <si>
    <t>0.205692992151584</t>
  </si>
  <si>
    <t>1.26549764474832</t>
  </si>
  <si>
    <t>0.23386535629372</t>
  </si>
  <si>
    <t>0.295956057577929</t>
  </si>
  <si>
    <t>786.091196691859</t>
  </si>
  <si>
    <t>ec8739_02643</t>
  </si>
  <si>
    <t>N-methyl-L-tryptophan oxidase</t>
  </si>
  <si>
    <t>solA</t>
  </si>
  <si>
    <t>0.875376835164216</t>
  </si>
  <si>
    <t>0.839826509665875</t>
  </si>
  <si>
    <t>0.202115398960206</t>
  </si>
  <si>
    <t>0.351046445856668</t>
  </si>
  <si>
    <t>0.0709518924578831</t>
  </si>
  <si>
    <t>1618.26470830109</t>
  </si>
  <si>
    <t>ec8739_02642</t>
  </si>
  <si>
    <t>Biofilm regulator BssS</t>
  </si>
  <si>
    <t>bssS</t>
  </si>
  <si>
    <t>0.158523804028911</t>
  </si>
  <si>
    <t>0.104380492454355</t>
  </si>
  <si>
    <t>1.62397805380811</t>
  </si>
  <si>
    <t>0.287910769640635</t>
  </si>
  <si>
    <t>0.467560771351392</t>
  </si>
  <si>
    <t>202.247307291887</t>
  </si>
  <si>
    <t>ec8739_02641</t>
  </si>
  <si>
    <t>dinI_1</t>
  </si>
  <si>
    <t>0.724201730416764</t>
  </si>
  <si>
    <t>0.352848888338743</t>
  </si>
  <si>
    <t>0.234927022722038</t>
  </si>
  <si>
    <t>0.0828937388082015</t>
  </si>
  <si>
    <t>665.664689726436</t>
  </si>
  <si>
    <t>ec8739_02640</t>
  </si>
  <si>
    <t>Dihydroorotase</t>
  </si>
  <si>
    <t>pyrC</t>
  </si>
  <si>
    <t>0.435567358115014</t>
  </si>
  <si>
    <t>0.347917253196592</t>
  </si>
  <si>
    <t>0.938636797664382</t>
  </si>
  <si>
    <t>0.22512852398522</t>
  </si>
  <si>
    <t>0.211313916816396</t>
  </si>
  <si>
    <t>694.790932312117</t>
  </si>
  <si>
    <t>ec8739_02639</t>
  </si>
  <si>
    <t>putative lipoprotein YceB</t>
  </si>
  <si>
    <t>yceB</t>
  </si>
  <si>
    <t>0.111159155656232</t>
  </si>
  <si>
    <t>0.0694396003163959</t>
  </si>
  <si>
    <t>0.205764929865301</t>
  </si>
  <si>
    <t>1756.99999294975</t>
  </si>
  <si>
    <t>ec8739_02638</t>
  </si>
  <si>
    <t>Glutaredoxin 2</t>
  </si>
  <si>
    <t>grxB</t>
  </si>
  <si>
    <t>0.000277401410350809</t>
  </si>
  <si>
    <t>8.44292679461508e-05</t>
  </si>
  <si>
    <t>0.268716710361326</t>
  </si>
  <si>
    <t>651.773741456279</t>
  </si>
  <si>
    <t>ec8739_02637</t>
  </si>
  <si>
    <t>Multidrug resistance protein MdtH</t>
  </si>
  <si>
    <t>mdtH</t>
  </si>
  <si>
    <t>0.772698002633871</t>
  </si>
  <si>
    <t>0.708879458952954</t>
  </si>
  <si>
    <t>0.294448663884741</t>
  </si>
  <si>
    <t>381.666712724382</t>
  </si>
  <si>
    <t>ec8739_02636</t>
  </si>
  <si>
    <t>Putative ribosomal N-acetyltransferase YdaF</t>
  </si>
  <si>
    <t>ydaF</t>
  </si>
  <si>
    <t>0.457474982136681</t>
  </si>
  <si>
    <t>0.370008855047806</t>
  </si>
  <si>
    <t>0.250463776135854</t>
  </si>
  <si>
    <t>328.972161851592</t>
  </si>
  <si>
    <t>ec8739_02635</t>
  </si>
  <si>
    <t>0.254967925581714</t>
  </si>
  <si>
    <t>0.181787535350868</t>
  </si>
  <si>
    <t>0.231316150960588</t>
  </si>
  <si>
    <t>636.032325576354</t>
  </si>
  <si>
    <t>ec8739_02634</t>
  </si>
  <si>
    <t>Putative oxidoreductase YceM</t>
  </si>
  <si>
    <t>yceM</t>
  </si>
  <si>
    <t>0.960092088386415</t>
  </si>
  <si>
    <t>0.237648081792186</t>
  </si>
  <si>
    <t>550.961916042404</t>
  </si>
  <si>
    <t>ec8739_02633</t>
  </si>
  <si>
    <t>Lipid II flippase MurJ</t>
  </si>
  <si>
    <t>murJ</t>
  </si>
  <si>
    <t>0.964334814164442</t>
  </si>
  <si>
    <t>0.956194182605217</t>
  </si>
  <si>
    <t>0.291650758866546</t>
  </si>
  <si>
    <t>216.976394871835</t>
  </si>
  <si>
    <t>ec8739_02632</t>
  </si>
  <si>
    <t>Flagella synthesis protein FlgN</t>
  </si>
  <si>
    <t>flgN</t>
  </si>
  <si>
    <t>0.422307753827984</t>
  </si>
  <si>
    <t>0.334707499032558</t>
  </si>
  <si>
    <t>0.964675243128207</t>
  </si>
  <si>
    <t>0.334742284582616</t>
  </si>
  <si>
    <t>0.322917594765026</t>
  </si>
  <si>
    <t>150.62732722334</t>
  </si>
  <si>
    <t>ec8739_02631</t>
  </si>
  <si>
    <t>Negative regulator of flagellin synthesis</t>
  </si>
  <si>
    <t>flgM</t>
  </si>
  <si>
    <t>0.321855554934048</t>
  </si>
  <si>
    <t>0.240271817418253</t>
  </si>
  <si>
    <t>0.429193879030666</t>
  </si>
  <si>
    <t>49.8323537300605</t>
  </si>
  <si>
    <t>ec8739_02630</t>
  </si>
  <si>
    <t>Flagella basal body P-ring formation protein FlgA</t>
  </si>
  <si>
    <t>flgA</t>
  </si>
  <si>
    <t>0.700991920325933</t>
  </si>
  <si>
    <t>0.625662877553057</t>
  </si>
  <si>
    <t>1.53742162944221</t>
  </si>
  <si>
    <t>4.81876806792005</t>
  </si>
  <si>
    <t>ec8739_02629</t>
  </si>
  <si>
    <t>flgB_1</t>
  </si>
  <si>
    <t>0.486861119051855</t>
  </si>
  <si>
    <t>0.397664340909341</t>
  </si>
  <si>
    <t>1.30985458150221</t>
  </si>
  <si>
    <t>1.10787496880138</t>
  </si>
  <si>
    <t>6.02377157120306</t>
  </si>
  <si>
    <t>ec8739_02628</t>
  </si>
  <si>
    <t>flgC_1</t>
  </si>
  <si>
    <t>0.752307817956367</t>
  </si>
  <si>
    <t>0.684841863216138</t>
  </si>
  <si>
    <t>0.719723678258751</t>
  </si>
  <si>
    <t>19.3508872929556</t>
  </si>
  <si>
    <t>ec8739_02627</t>
  </si>
  <si>
    <t>flgD_1</t>
  </si>
  <si>
    <t>0.474161675552534</t>
  </si>
  <si>
    <t>0.385981264427924</t>
  </si>
  <si>
    <t>66.1485097887177</t>
  </si>
  <si>
    <t>ec8739_02626</t>
  </si>
  <si>
    <t>flgE_1</t>
  </si>
  <si>
    <t>0.00725086280194662</t>
  </si>
  <si>
    <t>0.00300423610502739</t>
  </si>
  <si>
    <t>0.425921949861337</t>
  </si>
  <si>
    <t>51.6316226186664</t>
  </si>
  <si>
    <t>ec8739_02625</t>
  </si>
  <si>
    <t>flgF_1</t>
  </si>
  <si>
    <t>0.100132310103904</t>
  </si>
  <si>
    <t>0.0615232286355951</t>
  </si>
  <si>
    <t>0.414105820947818</t>
  </si>
  <si>
    <t>66.4762236075012</t>
  </si>
  <si>
    <t>ec8739_02624</t>
  </si>
  <si>
    <t>flgG_1</t>
  </si>
  <si>
    <t>0.228413946962098</t>
  </si>
  <si>
    <t>0.160093005947426</t>
  </si>
  <si>
    <t>0.643737871553154</t>
  </si>
  <si>
    <t>30.5964865249959</t>
  </si>
  <si>
    <t>ec8739_02623</t>
  </si>
  <si>
    <t>flgH_1</t>
  </si>
  <si>
    <t>0.115336449755119</t>
  </si>
  <si>
    <t>0.391129315485983</t>
  </si>
  <si>
    <t>74.8638832897948</t>
  </si>
  <si>
    <t>ec8739_02622</t>
  </si>
  <si>
    <t>flgI_1</t>
  </si>
  <si>
    <t>0.78044967521588</t>
  </si>
  <si>
    <t>0.71866185014175</t>
  </si>
  <si>
    <t>0.366964163303924</t>
  </si>
  <si>
    <t>82.8307441460917</t>
  </si>
  <si>
    <t>ec8739_02621</t>
  </si>
  <si>
    <t>flgJ_1</t>
  </si>
  <si>
    <t>0.296739707476001</t>
  </si>
  <si>
    <t>0.217663280751847</t>
  </si>
  <si>
    <t>0.473110027582001</t>
  </si>
  <si>
    <t>149.913255948907</t>
  </si>
  <si>
    <t>ec8739_02620</t>
  </si>
  <si>
    <t>flgK_1</t>
  </si>
  <si>
    <t>0.561096293111141</t>
  </si>
  <si>
    <t>0.47532524214503</t>
  </si>
  <si>
    <t>0.713841423089294</t>
  </si>
  <si>
    <t>0.260056463808893</t>
  </si>
  <si>
    <t>0.18563907620891</t>
  </si>
  <si>
    <t>437.308596340347</t>
  </si>
  <si>
    <t>ec8739_02619</t>
  </si>
  <si>
    <t>flgL_1</t>
  </si>
  <si>
    <t>0.000270893578907632</t>
  </si>
  <si>
    <t>3.64165249911702</t>
  </si>
  <si>
    <t>0.207218497514223</t>
  </si>
  <si>
    <t>0.754617759335943</t>
  </si>
  <si>
    <t>6505.31398518682</t>
  </si>
  <si>
    <t>ec8739_02618</t>
  </si>
  <si>
    <t>Ribonuclease E</t>
  </si>
  <si>
    <t>rne</t>
  </si>
  <si>
    <t>0.813878524392658</t>
  </si>
  <si>
    <t>0.242605584216692</t>
  </si>
  <si>
    <t>415.921894087346</t>
  </si>
  <si>
    <t>ec8739_02617</t>
  </si>
  <si>
    <t>Ribosomal large subunit pseudouridine synthase C</t>
  </si>
  <si>
    <t>rluC</t>
  </si>
  <si>
    <t>0.264226069096313</t>
  </si>
  <si>
    <t>0.189473542133176</t>
  </si>
  <si>
    <t>0.223068843625983</t>
  </si>
  <si>
    <t>1001.32130636785</t>
  </si>
  <si>
    <t>ec8739_02616</t>
  </si>
  <si>
    <t>Maf-like protein YceF</t>
  </si>
  <si>
    <t>yceF</t>
  </si>
  <si>
    <t>2.8539616587907e-11</t>
  </si>
  <si>
    <t>2.64364233052481e-12</t>
  </si>
  <si>
    <t>6.99547366872219</t>
  </si>
  <si>
    <t>0.294148769409953</t>
  </si>
  <si>
    <t>2.05770997109436</t>
  </si>
  <si>
    <t>4870.40889964704</t>
  </si>
  <si>
    <t>ec8739_02615</t>
  </si>
  <si>
    <t>Large ribosomal RNA subunit accumulation protein YceD</t>
  </si>
  <si>
    <t>yceD</t>
  </si>
  <si>
    <t>4.85593809765409e-08</t>
  </si>
  <si>
    <t>7.16813130089481e-09</t>
  </si>
  <si>
    <t>5.7869373135913</t>
  </si>
  <si>
    <t>0.339684800305454</t>
  </si>
  <si>
    <t>1.96573464574744</t>
  </si>
  <si>
    <t>3967.50955353118</t>
  </si>
  <si>
    <t>ec8739_02614</t>
  </si>
  <si>
    <t>50S ribosomal protein L32</t>
  </si>
  <si>
    <t>rpmF</t>
  </si>
  <si>
    <t>0.013147183003859</t>
  </si>
  <si>
    <t>2.47975731719489</t>
  </si>
  <si>
    <t>0.24284885356336</t>
  </si>
  <si>
    <t>0.602206221596132</t>
  </si>
  <si>
    <t>1799.24282302972</t>
  </si>
  <si>
    <t>ec8739_02613</t>
  </si>
  <si>
    <t>Phosphate acyltransferase</t>
  </si>
  <si>
    <t>plsX</t>
  </si>
  <si>
    <t>7.97967760592288e-05</t>
  </si>
  <si>
    <t>2.17197248091855e-05</t>
  </si>
  <si>
    <t>4.24643655264954</t>
  </si>
  <si>
    <t>0.215707394666253</t>
  </si>
  <si>
    <t>0.915987765387574</t>
  </si>
  <si>
    <t>1173.49932957016</t>
  </si>
  <si>
    <t>ec8739_02612</t>
  </si>
  <si>
    <t>3-oxoacyl-[acyl-carrier-protein] synthase 3</t>
  </si>
  <si>
    <t>fabH</t>
  </si>
  <si>
    <t>1.96962392189069e-10</t>
  </si>
  <si>
    <t>2.05815139453784e-11</t>
  </si>
  <si>
    <t>6.70183729068599</t>
  </si>
  <si>
    <t>0.231004752205681</t>
  </si>
  <si>
    <t>1.54815626265771</t>
  </si>
  <si>
    <t>2019.05767422082</t>
  </si>
  <si>
    <t>ec8739_02611</t>
  </si>
  <si>
    <t>Malonyl CoA-acyl carrier protein transacylase</t>
  </si>
  <si>
    <t>fabD</t>
  </si>
  <si>
    <t>3.07959082015813e-08</t>
  </si>
  <si>
    <t>4.39841171211269e-09</t>
  </si>
  <si>
    <t>5.86846765866416</t>
  </si>
  <si>
    <t>0.289447830016835</t>
  </si>
  <si>
    <t>1.69861522932432</t>
  </si>
  <si>
    <t>4195.10977136114</t>
  </si>
  <si>
    <t>ec8739_02610</t>
  </si>
  <si>
    <t>fabG_4</t>
  </si>
  <si>
    <t>3.81194096746719e-05</t>
  </si>
  <si>
    <t>9.71466589245005e-06</t>
  </si>
  <si>
    <t>4.42342879599809</t>
  </si>
  <si>
    <t>0.311079020186784</t>
  </si>
  <si>
    <t>1.37603589572509</t>
  </si>
  <si>
    <t>7842.18577400244</t>
  </si>
  <si>
    <t>ec8739_02609</t>
  </si>
  <si>
    <t>Acyl carrier protein</t>
  </si>
  <si>
    <t>acpP_2</t>
  </si>
  <si>
    <t>0.0664548316155983</t>
  </si>
  <si>
    <t>0.0379958494247523</t>
  </si>
  <si>
    <t>2.07489950696997</t>
  </si>
  <si>
    <t>0.232774622633253</t>
  </si>
  <si>
    <t>0.482983949736857</t>
  </si>
  <si>
    <t>3722.07685208711</t>
  </si>
  <si>
    <t>ec8739_02608</t>
  </si>
  <si>
    <t>3-oxoacyl-[acyl-carrier-protein] synthase 2</t>
  </si>
  <si>
    <t>fabF</t>
  </si>
  <si>
    <t>0.333380459488009</t>
  </si>
  <si>
    <t>0.251081199354305</t>
  </si>
  <si>
    <t>1.14772719864115</t>
  </si>
  <si>
    <t>0.247169307862049</t>
  </si>
  <si>
    <t>0.283682937302582</t>
  </si>
  <si>
    <t>354.578363240384</t>
  </si>
  <si>
    <t>ec8739_02607</t>
  </si>
  <si>
    <t>Aminodeoxychorismate lyase</t>
  </si>
  <si>
    <t>pabC</t>
  </si>
  <si>
    <t>0.743931751702784</t>
  </si>
  <si>
    <t>0.674511700038071</t>
  </si>
  <si>
    <t>0.419964072234147</t>
  </si>
  <si>
    <t>0.228288975138099</t>
  </si>
  <si>
    <t>0.0958731676451561</t>
  </si>
  <si>
    <t>644.973640093267</t>
  </si>
  <si>
    <t>ec8739_02606</t>
  </si>
  <si>
    <t>Endolytic murein transglycosylase</t>
  </si>
  <si>
    <t>mltG</t>
  </si>
  <si>
    <t>0.267652841316034</t>
  </si>
  <si>
    <t>0.192678014817092</t>
  </si>
  <si>
    <t>1.30269762027752</t>
  </si>
  <si>
    <t>0.239008149631687</t>
  </si>
  <si>
    <t>0.311355347752131</t>
  </si>
  <si>
    <t>599.690475628522</t>
  </si>
  <si>
    <t>ec8739_02605</t>
  </si>
  <si>
    <t>Thymidylate kinase</t>
  </si>
  <si>
    <t>tmk_3</t>
  </si>
  <si>
    <t>0.264884598463603</t>
  </si>
  <si>
    <t>0.190006200677519</t>
  </si>
  <si>
    <t>1.31056076919252</t>
  </si>
  <si>
    <t>0.277169262145175</t>
  </si>
  <si>
    <t>0.363247161393503</t>
  </si>
  <si>
    <t>1051.35353742347</t>
  </si>
  <si>
    <t>ec8739_02604</t>
  </si>
  <si>
    <t>DNA polymerase III subunit delta'</t>
  </si>
  <si>
    <t>holB</t>
  </si>
  <si>
    <t>0.0295650333509121</t>
  </si>
  <si>
    <t>0.0150961771935527</t>
  </si>
  <si>
    <t>0.20296397947649</t>
  </si>
  <si>
    <t>2228.01451277804</t>
  </si>
  <si>
    <t>ec8739_02603</t>
  </si>
  <si>
    <t>putative metal-dependent hydrolase YcfH</t>
  </si>
  <si>
    <t>ycfH</t>
  </si>
  <si>
    <t>0.0169794002841413</t>
  </si>
  <si>
    <t>0.00795703586210959</t>
  </si>
  <si>
    <t>2.65388746585168</t>
  </si>
  <si>
    <t>0.344015550711908</t>
  </si>
  <si>
    <t>0.912978558092394</t>
  </si>
  <si>
    <t>21101.8191329283</t>
  </si>
  <si>
    <t>ec8739_02602</t>
  </si>
  <si>
    <t>PTS system glucose-specific EIICB component</t>
  </si>
  <si>
    <t>ptsG</t>
  </si>
  <si>
    <t>0.114637108958906</t>
  </si>
  <si>
    <t>0.0719783992368032</t>
  </si>
  <si>
    <t>0.306214264273241</t>
  </si>
  <si>
    <t>529.37340358282</t>
  </si>
  <si>
    <t>ec8739_02601</t>
  </si>
  <si>
    <t>FhuE receptor</t>
  </si>
  <si>
    <t>fhuE</t>
  </si>
  <si>
    <t>0.00197884264122235</t>
  </si>
  <si>
    <t>0.000733205669483254</t>
  </si>
  <si>
    <t>3.37685171111975</t>
  </si>
  <si>
    <t>0.229108617790999</t>
  </si>
  <si>
    <t>0.773665828019814</t>
  </si>
  <si>
    <t>1188.12498859544</t>
  </si>
  <si>
    <t>ec8739_02600</t>
  </si>
  <si>
    <t>Purine nucleoside phosphoramidase</t>
  </si>
  <si>
    <t>hinT</t>
  </si>
  <si>
    <t>0.010178681545105</t>
  </si>
  <si>
    <t>0.00444025533065041</t>
  </si>
  <si>
    <t>2.84506362182199</t>
  </si>
  <si>
    <t>0.262912927817602</t>
  </si>
  <si>
    <t>0.74800400664057</t>
  </si>
  <si>
    <t>1117.71291795346</t>
  </si>
  <si>
    <t>ec8739_02599</t>
  </si>
  <si>
    <t>0.0394597144090176</t>
  </si>
  <si>
    <t>0.0210037676742501</t>
  </si>
  <si>
    <t>2.30791674236906</t>
  </si>
  <si>
    <t>0.258241623980672</t>
  </si>
  <si>
    <t>0.596000167561569</t>
  </si>
  <si>
    <t>1483.6342840066</t>
  </si>
  <si>
    <t>ec8739_02598</t>
  </si>
  <si>
    <t>Penicillin-binding protein activator LpoB</t>
  </si>
  <si>
    <t>lpoB</t>
  </si>
  <si>
    <t>0.241519687778769</t>
  </si>
  <si>
    <t>0.170986901934182</t>
  </si>
  <si>
    <t>1.36903958355125</t>
  </si>
  <si>
    <t>0.222129287755254</t>
  </si>
  <si>
    <t>0.304103787602989</t>
  </si>
  <si>
    <t>612.454665925832</t>
  </si>
  <si>
    <t>ec8739_02597</t>
  </si>
  <si>
    <t>Thiamine kinase</t>
  </si>
  <si>
    <t>thiK</t>
  </si>
  <si>
    <t>0.659473842175973</t>
  </si>
  <si>
    <t>0.580402428519496</t>
  </si>
  <si>
    <t>0.552796991941266</t>
  </si>
  <si>
    <t>0.209906706251386</t>
  </si>
  <si>
    <t>0.116035795804065</t>
  </si>
  <si>
    <t>929.467422661597</t>
  </si>
  <si>
    <t>ec8739_02596</t>
  </si>
  <si>
    <t>Beta-hexosaminidase</t>
  </si>
  <si>
    <t>nagZ</t>
  </si>
  <si>
    <t>0.0948044571841231</t>
  </si>
  <si>
    <t>0.0575359014624156</t>
  </si>
  <si>
    <t>1.89921737280617</t>
  </si>
  <si>
    <t>0.220905474056359</t>
  </si>
  <si>
    <t>0.41954751407582</t>
  </si>
  <si>
    <t>918.608548962661</t>
  </si>
  <si>
    <t>ec8739_02595</t>
  </si>
  <si>
    <t>1.06649632732116e-06</t>
  </si>
  <si>
    <t>1.98310405376853e-07</t>
  </si>
  <si>
    <t>5.20091442077408</t>
  </si>
  <si>
    <t>0.237959014747436</t>
  </si>
  <si>
    <t>1.23760447135313</t>
  </si>
  <si>
    <t>760.211304495617</t>
  </si>
  <si>
    <t>ec8739_02594</t>
  </si>
  <si>
    <t>NADH dehydrogenase</t>
  </si>
  <si>
    <t>ndh</t>
  </si>
  <si>
    <t>0.908143425766263</t>
  </si>
  <si>
    <t>0.882658223537367</t>
  </si>
  <si>
    <t>0.288121615907342</t>
  </si>
  <si>
    <t>249.506244919888</t>
  </si>
  <si>
    <t>ec8739_02593</t>
  </si>
  <si>
    <t>Glycine zipper 2TM domain protein</t>
  </si>
  <si>
    <t>9.08226659464003e-08</t>
  </si>
  <si>
    <t>1.41942793003158e-08</t>
  </si>
  <si>
    <t>0.252773055751766</t>
  </si>
  <si>
    <t>350.257776155238</t>
  </si>
  <si>
    <t>ec8739_02592</t>
  </si>
  <si>
    <t>HTH-type transcriptional repressor ComR</t>
  </si>
  <si>
    <t>comR</t>
  </si>
  <si>
    <t>6.90183014538739e-13</t>
  </si>
  <si>
    <t>5.27518388935609e-14</t>
  </si>
  <si>
    <t>0.302463776261973</t>
  </si>
  <si>
    <t>846.304705226104</t>
  </si>
  <si>
    <t>ec8739_02591</t>
  </si>
  <si>
    <t>bhsA_2</t>
  </si>
  <si>
    <t>0.00143442288723033</t>
  </si>
  <si>
    <t>0.000514467893845784</t>
  </si>
  <si>
    <t>0.425303134459157</t>
  </si>
  <si>
    <t>292.622415375558</t>
  </si>
  <si>
    <t>ec8739_02590</t>
  </si>
  <si>
    <t>putative L%2CD-transpeptidase YcfS</t>
  </si>
  <si>
    <t>ycfS</t>
  </si>
  <si>
    <t>0.0142471463493866</t>
  </si>
  <si>
    <t>0.00654660112883061</t>
  </si>
  <si>
    <t>2.71906869081243</t>
  </si>
  <si>
    <t>0.233365764074395</t>
  </si>
  <si>
    <t>0.634537542602208</t>
  </si>
  <si>
    <t>3964.09784993987</t>
  </si>
  <si>
    <t>ec8739_02589</t>
  </si>
  <si>
    <t>Transcription-repair-coupling factor</t>
  </si>
  <si>
    <t>mfd</t>
  </si>
  <si>
    <t>0.000348576054095673</t>
  </si>
  <si>
    <t>0.000109113927953288</t>
  </si>
  <si>
    <t>0.444307316028308</t>
  </si>
  <si>
    <t>70.2802725161122</t>
  </si>
  <si>
    <t>ec8739_02588</t>
  </si>
  <si>
    <t>Inner membrane protein YcfT</t>
  </si>
  <si>
    <t>ycfT</t>
  </si>
  <si>
    <t>5.01318381719317e-14</t>
  </si>
  <si>
    <t>3.40846173288516e-15</t>
  </si>
  <si>
    <t>7.87496209642225</t>
  </si>
  <si>
    <t>0.193968791283434</t>
  </si>
  <si>
    <t>1.52749687924588</t>
  </si>
  <si>
    <t>1355.12611978495</t>
  </si>
  <si>
    <t>ec8739_02587</t>
  </si>
  <si>
    <t>Lipoprotein-releasing system transmembrane protein LolC</t>
  </si>
  <si>
    <t>lolC</t>
  </si>
  <si>
    <t>4.91232078789518e-10</t>
  </si>
  <si>
    <t>6.22188019898256</t>
  </si>
  <si>
    <t>0.270776086883075</t>
  </si>
  <si>
    <t>1.68473637333579</t>
  </si>
  <si>
    <t>683.818549947285</t>
  </si>
  <si>
    <t>ec8739_02586</t>
  </si>
  <si>
    <t>lolD_1</t>
  </si>
  <si>
    <t>2.51217261585442e-06</t>
  </si>
  <si>
    <t>5.06102765183538e-07</t>
  </si>
  <si>
    <t>5.02398467825814</t>
  </si>
  <si>
    <t>0.257017730547088</t>
  </si>
  <si>
    <t>1.29125314030925</t>
  </si>
  <si>
    <t>1497.30112418012</t>
  </si>
  <si>
    <t>ec8739_02585</t>
  </si>
  <si>
    <t>Lipoprotein-releasing system transmembrane protein LolE</t>
  </si>
  <si>
    <t>lolE</t>
  </si>
  <si>
    <t>1.97326470795988e-06</t>
  </si>
  <si>
    <t>3.88980312041372e-07</t>
  </si>
  <si>
    <t>5.07427298026075</t>
  </si>
  <si>
    <t>0.237777830473666</t>
  </si>
  <si>
    <t>1.20654962047755</t>
  </si>
  <si>
    <t>1326.56718910655</t>
  </si>
  <si>
    <t>ec8739_02584</t>
  </si>
  <si>
    <t>N-acetyl-D-glucosamine kinase</t>
  </si>
  <si>
    <t>nagK</t>
  </si>
  <si>
    <t>1.14687522756929e-06</t>
  </si>
  <si>
    <t>2.15611496125279e-07</t>
  </si>
  <si>
    <t>5.1853483293582</t>
  </si>
  <si>
    <t>0.262886032697286</t>
  </si>
  <si>
    <t>1.36315565045848</t>
  </si>
  <si>
    <t>847.593203283639</t>
  </si>
  <si>
    <t>ec8739_02583</t>
  </si>
  <si>
    <t>NAD-dependent protein deacylase</t>
  </si>
  <si>
    <t>cobB</t>
  </si>
  <si>
    <t>4.48220840173473e-08</t>
  </si>
  <si>
    <t>6.58576821975169e-09</t>
  </si>
  <si>
    <t>5.8011600994238</t>
  </si>
  <si>
    <t>0.201414710939363</t>
  </si>
  <si>
    <t>1.16843898453841</t>
  </si>
  <si>
    <t>1026.70009759874</t>
  </si>
  <si>
    <t>ec8739_02582</t>
  </si>
  <si>
    <t>Spermidine/putrescine-binding periplasmic protein</t>
  </si>
  <si>
    <t>potD</t>
  </si>
  <si>
    <t>0.0467730635501185</t>
  </si>
  <si>
    <t>1.9883493754745</t>
  </si>
  <si>
    <t>0.278486341647804</t>
  </si>
  <si>
    <t>0.553728143493589</t>
  </si>
  <si>
    <t>292.213260323416</t>
  </si>
  <si>
    <t>ec8739_02581</t>
  </si>
  <si>
    <t>ydcV_2</t>
  </si>
  <si>
    <t>0.0195740177471293</t>
  </si>
  <si>
    <t>0.00935605000689844</t>
  </si>
  <si>
    <t>2.59876242740579</t>
  </si>
  <si>
    <t>0.29274868874444</t>
  </si>
  <si>
    <t>0.760784292981364</t>
  </si>
  <si>
    <t>344.583972832719</t>
  </si>
  <si>
    <t>ec8739_02580</t>
  </si>
  <si>
    <t>Spermidine/putrescine transport system permease protein PotB</t>
  </si>
  <si>
    <t>potB</t>
  </si>
  <si>
    <t>0.0175191324257259</t>
  </si>
  <si>
    <t>0.00824594346207449</t>
  </si>
  <si>
    <t>2.64182999443866</t>
  </si>
  <si>
    <t>0.239274232424352</t>
  </si>
  <si>
    <t>0.63212184411494</t>
  </si>
  <si>
    <t>700.361026418084</t>
  </si>
  <si>
    <t>ec8739_02579</t>
  </si>
  <si>
    <t>potA_2</t>
  </si>
  <si>
    <t>0.874861639243183</t>
  </si>
  <si>
    <t>0.838933029828679</t>
  </si>
  <si>
    <t>0.203258449829371</t>
  </si>
  <si>
    <t>0.245211354116961</t>
  </si>
  <si>
    <t>0.0498412797183745</t>
  </si>
  <si>
    <t>1132.26746619694</t>
  </si>
  <si>
    <t>ec8739_02578</t>
  </si>
  <si>
    <t>Peptidase T</t>
  </si>
  <si>
    <t>pepT</t>
  </si>
  <si>
    <t>0.000725490584663228</t>
  </si>
  <si>
    <t>3.37976035136793</t>
  </si>
  <si>
    <t>0.201272003599935</t>
  </si>
  <si>
    <t>0.680251137607443</t>
  </si>
  <si>
    <t>2014.97194292575</t>
  </si>
  <si>
    <t>ec8739_02577</t>
  </si>
  <si>
    <t>50S ribosomal protein L16 3-hydroxylase</t>
  </si>
  <si>
    <t>roxA</t>
  </si>
  <si>
    <t>0.0810427179104767</t>
  </si>
  <si>
    <t>0.0478712289916094</t>
  </si>
  <si>
    <t>1.97850975691697</t>
  </si>
  <si>
    <t>0.23916229474546</t>
  </si>
  <si>
    <t>0.473184933640545</t>
  </si>
  <si>
    <t>1542.36960973122</t>
  </si>
  <si>
    <t>ec8739_02576</t>
  </si>
  <si>
    <t>Sensor protein PhoQ</t>
  </si>
  <si>
    <t>phoQ</t>
  </si>
  <si>
    <t>0.00799183390801456</t>
  </si>
  <si>
    <t>0.00337688259129431</t>
  </si>
  <si>
    <t>2.93116969809591</t>
  </si>
  <si>
    <t>0.209300576533333</t>
  </si>
  <si>
    <t>0.613495507728511</t>
  </si>
  <si>
    <t>1451.40326123109</t>
  </si>
  <si>
    <t>ec8739_02575</t>
  </si>
  <si>
    <t>Transcriptional regulatory protein PhoP</t>
  </si>
  <si>
    <t>phoP</t>
  </si>
  <si>
    <t>2.47702451718485e-06</t>
  </si>
  <si>
    <t>4.71001179858035</t>
  </si>
  <si>
    <t>0.304413412527654</t>
  </si>
  <si>
    <t>1.43379076465136</t>
  </si>
  <si>
    <t>2070.9625846756</t>
  </si>
  <si>
    <t>ec8739_02574</t>
  </si>
  <si>
    <t>Adenylosuccinate lyase</t>
  </si>
  <si>
    <t>purB</t>
  </si>
  <si>
    <t>0.000150073594899369</t>
  </si>
  <si>
    <t>4.33957158643741e-05</t>
  </si>
  <si>
    <t>4.08861459341614</t>
  </si>
  <si>
    <t>0.257642364878514</t>
  </si>
  <si>
    <t>1.05340033292454</t>
  </si>
  <si>
    <t>1091.30342759533</t>
  </si>
  <si>
    <t>ec8739_02573</t>
  </si>
  <si>
    <t>High frequency lysogenization protein HflD</t>
  </si>
  <si>
    <t>hflD</t>
  </si>
  <si>
    <t>2.58215986727194e-06</t>
  </si>
  <si>
    <t>5.22558932756151e-07</t>
  </si>
  <si>
    <t>5.01783917086016</t>
  </si>
  <si>
    <t>0.211441784601066</t>
  </si>
  <si>
    <t>1.06098086912781</t>
  </si>
  <si>
    <t>2595.42198394794</t>
  </si>
  <si>
    <t>ec8739_02572</t>
  </si>
  <si>
    <t>tRNA-specific 2-thiouridylase MnmA</t>
  </si>
  <si>
    <t>mnmA</t>
  </si>
  <si>
    <t>0.000315854363105449</t>
  </si>
  <si>
    <t>9.82946272589168e-05</t>
  </si>
  <si>
    <t>3.89476340080643</t>
  </si>
  <si>
    <t>0.255666536114505</t>
  </si>
  <si>
    <t>0.99576066766973</t>
  </si>
  <si>
    <t>480.725279330862</t>
  </si>
  <si>
    <t>ec8739_02571</t>
  </si>
  <si>
    <t>Phosphatase NudJ</t>
  </si>
  <si>
    <t>nudJ</t>
  </si>
  <si>
    <t>0.0411745443532216</t>
  </si>
  <si>
    <t>0.022038667819452</t>
  </si>
  <si>
    <t>2.2897007860936</t>
  </si>
  <si>
    <t>0.229247054691007</t>
  </si>
  <si>
    <t>0.524907161335641</t>
  </si>
  <si>
    <t>669.952087249608</t>
  </si>
  <si>
    <t>ec8739_02570</t>
  </si>
  <si>
    <t>Ribosomal large subunit pseudouridine synthase E</t>
  </si>
  <si>
    <t>rluE</t>
  </si>
  <si>
    <t>0.000925510923286165</t>
  </si>
  <si>
    <t>0.000319695080505419</t>
  </si>
  <si>
    <t>0.196118221324976</t>
  </si>
  <si>
    <t>10177.5224392451</t>
  </si>
  <si>
    <t>ec8739_02569</t>
  </si>
  <si>
    <t>Isocitrate dehydrogenase [NADP]</t>
  </si>
  <si>
    <t>icd</t>
  </si>
  <si>
    <t>1.74567433241655e-05</t>
  </si>
  <si>
    <t>0.353099695590575</t>
  </si>
  <si>
    <t>114.771835638509</t>
  </si>
  <si>
    <t>ec8739_02568</t>
  </si>
  <si>
    <t>0.168516844150173</t>
  </si>
  <si>
    <t>1.37698513366145</t>
  </si>
  <si>
    <t>0.209523639274729</t>
  </si>
  <si>
    <t>0.288510936431946</t>
  </si>
  <si>
    <t>1411.68154398518</t>
  </si>
  <si>
    <t>ec8739_02567</t>
  </si>
  <si>
    <t>HTH-type transcriptional repressor BluR</t>
  </si>
  <si>
    <t>bluR</t>
  </si>
  <si>
    <t>0.224651567341336</t>
  </si>
  <si>
    <t>0.156994695588983</t>
  </si>
  <si>
    <t>0.187024076473178</t>
  </si>
  <si>
    <t>2461.33205460355</t>
  </si>
  <si>
    <t>ec8739_02566</t>
  </si>
  <si>
    <t>Blue light- and temperature-regulated antirepressor BluF</t>
  </si>
  <si>
    <t>bluF</t>
  </si>
  <si>
    <t>0.00781169769561671</t>
  </si>
  <si>
    <t>0.00329185618156607</t>
  </si>
  <si>
    <t>2.93908233016622</t>
  </si>
  <si>
    <t>0.4554427006563</t>
  </si>
  <si>
    <t>1.33858359390211</t>
  </si>
  <si>
    <t>94.2823890144934</t>
  </si>
  <si>
    <t>ec8739_02565</t>
  </si>
  <si>
    <t>putative two-component-system connector protein YcgZ</t>
  </si>
  <si>
    <t>ycgZ</t>
  </si>
  <si>
    <t>0.0134822350708824</t>
  </si>
  <si>
    <t>0.0061305257805769</t>
  </si>
  <si>
    <t>0.827563099027287</t>
  </si>
  <si>
    <t>20.3064206894081</t>
  </si>
  <si>
    <t>ec8739_02564</t>
  </si>
  <si>
    <t>putative two-component-system connector protein AriR</t>
  </si>
  <si>
    <t>ariR</t>
  </si>
  <si>
    <t>0.428305896889461</t>
  </si>
  <si>
    <t>0.340944392938017</t>
  </si>
  <si>
    <t>2.85485257851008</t>
  </si>
  <si>
    <t>ec8739_02563</t>
  </si>
  <si>
    <t>1.21128249284863e-15</t>
  </si>
  <si>
    <t>6.77080106657343e-17</t>
  </si>
  <si>
    <t>0.330491088684257</t>
  </si>
  <si>
    <t>191.353026933723</t>
  </si>
  <si>
    <t>ec8739_02562</t>
  </si>
  <si>
    <t>yahA_1</t>
  </si>
  <si>
    <t>0.103224637594821</t>
  </si>
  <si>
    <t>0.0637293792679869</t>
  </si>
  <si>
    <t>0.52757109196785</t>
  </si>
  <si>
    <t>42.3289458729362</t>
  </si>
  <si>
    <t>ec8739_02561</t>
  </si>
  <si>
    <t>Inner membrane protein YmgF</t>
  </si>
  <si>
    <t>ymgF</t>
  </si>
  <si>
    <t>1.55423049130611e-16</t>
  </si>
  <si>
    <t>7.80129381901308e-18</t>
  </si>
  <si>
    <t>0.255658867098141</t>
  </si>
  <si>
    <t>397.976865825702</t>
  </si>
  <si>
    <t>ec8739_02560</t>
  </si>
  <si>
    <t>Adhesin BmaC autotransporter</t>
  </si>
  <si>
    <t>bmaC</t>
  </si>
  <si>
    <t>6.66169285015204e-16</t>
  </si>
  <si>
    <t>3.57174953179496e-17</t>
  </si>
  <si>
    <t>0.273743351541733</t>
  </si>
  <si>
    <t>248.591179487958</t>
  </si>
  <si>
    <t>ec8739_02559</t>
  </si>
  <si>
    <t>Outer membrane protein IcsA autotransporter</t>
  </si>
  <si>
    <t>icsA_2</t>
  </si>
  <si>
    <t>0.000226020324907071</t>
  </si>
  <si>
    <t>6.79659567026053e-05</t>
  </si>
  <si>
    <t>0.633236864670453</t>
  </si>
  <si>
    <t>38.1577226875121</t>
  </si>
  <si>
    <t>ec8739_02558</t>
  </si>
  <si>
    <t>0.013768237088105</t>
  </si>
  <si>
    <t>0.00629512825109795</t>
  </si>
  <si>
    <t>0.39050119182362</t>
  </si>
  <si>
    <t>107.898825617738</t>
  </si>
  <si>
    <t>ec8739_02557</t>
  </si>
  <si>
    <t>YmgD protein</t>
  </si>
  <si>
    <t>0.305587704709883</t>
  </si>
  <si>
    <t>0.225757012970705</t>
  </si>
  <si>
    <t>1.9034774644068</t>
  </si>
  <si>
    <t>2.7516145799814</t>
  </si>
  <si>
    <t>ec8739_02556</t>
  </si>
  <si>
    <t>0.553279976143785</t>
  </si>
  <si>
    <t>0.466431556434243</t>
  </si>
  <si>
    <t>0.728297395334857</t>
  </si>
  <si>
    <t>1.19792175328301</t>
  </si>
  <si>
    <t>0.872443292730983</t>
  </si>
  <si>
    <t>7.08711516855851</t>
  </si>
  <si>
    <t>ec8739_02555</t>
  </si>
  <si>
    <t>0.747940278934121</t>
  </si>
  <si>
    <t>0.545484886015341</t>
  </si>
  <si>
    <t>33.0710922152286</t>
  </si>
  <si>
    <t>ec8739_02554</t>
  </si>
  <si>
    <t>YMGG-like Gly-zipper</t>
  </si>
  <si>
    <t>0.00906509187914807</t>
  </si>
  <si>
    <t>0.00390069890122593</t>
  </si>
  <si>
    <t>2.88608250232901</t>
  </si>
  <si>
    <t>0.231976463488548</t>
  </si>
  <si>
    <t>0.669503212226463</t>
  </si>
  <si>
    <t>517.18203806123</t>
  </si>
  <si>
    <t>ec8739_02553</t>
  </si>
  <si>
    <t>Cell division topological specificity factor</t>
  </si>
  <si>
    <t>minE</t>
  </si>
  <si>
    <t>0.0441946481876514</t>
  </si>
  <si>
    <t>0.0239072577807258</t>
  </si>
  <si>
    <t>2.2586163837647</t>
  </si>
  <si>
    <t>0.199045639872685</t>
  </si>
  <si>
    <t>0.449567743333373</t>
  </si>
  <si>
    <t>1873.86204202577</t>
  </si>
  <si>
    <t>ec8739_02552</t>
  </si>
  <si>
    <t>Septum site-determining protein MinD</t>
  </si>
  <si>
    <t>minD</t>
  </si>
  <si>
    <t>0.060274624938089</t>
  </si>
  <si>
    <t>0.0340634829960407</t>
  </si>
  <si>
    <t>2.11931940269274</t>
  </si>
  <si>
    <t>0.200162693126849</t>
  </si>
  <si>
    <t>0.424208679238964</t>
  </si>
  <si>
    <t>1734.82654041243</t>
  </si>
  <si>
    <t>ec8739_02551</t>
  </si>
  <si>
    <t>Septum site-determining protein MinC</t>
  </si>
  <si>
    <t>minC</t>
  </si>
  <si>
    <t>1.65711318906782e-06</t>
  </si>
  <si>
    <t>3.23256166245263e-07</t>
  </si>
  <si>
    <t>0.342608701396493</t>
  </si>
  <si>
    <t>152.613168033037</t>
  </si>
  <si>
    <t>ec8739_02550</t>
  </si>
  <si>
    <t>Fels-1 Prophage Protein-like protein</t>
  </si>
  <si>
    <t>0.289122461653798</t>
  </si>
  <si>
    <t>0.210294868298496</t>
  </si>
  <si>
    <t>0.336510575151427</t>
  </si>
  <si>
    <t>266.455912748459</t>
  </si>
  <si>
    <t>ec8739_02549</t>
  </si>
  <si>
    <t>Inhibitor of g-type lysozyme</t>
  </si>
  <si>
    <t>pliG</t>
  </si>
  <si>
    <t>0.132058984487237</t>
  </si>
  <si>
    <t>0.0849058221047308</t>
  </si>
  <si>
    <t>1.72290435815357</t>
  </si>
  <si>
    <t>0.322746876716835</t>
  </si>
  <si>
    <t>0.556062000475887</t>
  </si>
  <si>
    <t>335.301452712818</t>
  </si>
  <si>
    <t>ec8739_02548</t>
  </si>
  <si>
    <t>Protein YcgL</t>
  </si>
  <si>
    <t>ycgL</t>
  </si>
  <si>
    <t>0.0107219642339759</t>
  </si>
  <si>
    <t>0.00470416089936931</t>
  </si>
  <si>
    <t>2.8266234429394</t>
  </si>
  <si>
    <t>0.286364592725019</t>
  </si>
  <si>
    <t>0.809444871024333</t>
  </si>
  <si>
    <t>556.085013947245</t>
  </si>
  <si>
    <t>ec8739_02547</t>
  </si>
  <si>
    <t>0.0312556037542431</t>
  </si>
  <si>
    <t>0.269377037211692</t>
  </si>
  <si>
    <t>569.38667732486</t>
  </si>
  <si>
    <t>ec8739_02546</t>
  </si>
  <si>
    <t>Putative zinc- or iron-chelating domain protein</t>
  </si>
  <si>
    <t>8.84597491008321e-06</t>
  </si>
  <si>
    <t>1.98595466838281e-06</t>
  </si>
  <si>
    <t>0.445942894330786</t>
  </si>
  <si>
    <t>79.8467323390608</t>
  </si>
  <si>
    <t>ec8739_02545</t>
  </si>
  <si>
    <t>Hemolysin E%2C chromosomal</t>
  </si>
  <si>
    <t>hlyE_2</t>
  </si>
  <si>
    <t>4.61576004202383e-06</t>
  </si>
  <si>
    <t>9.82547141046825e-07</t>
  </si>
  <si>
    <t>0.634164314971878</t>
  </si>
  <si>
    <t>37.6710998994812</t>
  </si>
  <si>
    <t>ec8739_02544</t>
  </si>
  <si>
    <t>hlyE_1</t>
  </si>
  <si>
    <t>0.777641412495108</t>
  </si>
  <si>
    <t>0.714833960972574</t>
  </si>
  <si>
    <t>0.340021840597253</t>
  </si>
  <si>
    <t>115.088305534426</t>
  </si>
  <si>
    <t>ec8739_02543</t>
  </si>
  <si>
    <t>lexA_1</t>
  </si>
  <si>
    <t>0.00576698476300506</t>
  </si>
  <si>
    <t>0.00234337208827561</t>
  </si>
  <si>
    <t>0.277923031151221</t>
  </si>
  <si>
    <t>307.219823102366</t>
  </si>
  <si>
    <t>ec8739_02542</t>
  </si>
  <si>
    <t>DNA polymerase IV 1</t>
  </si>
  <si>
    <t>dinB1</t>
  </si>
  <si>
    <t>0.0813017129177411</t>
  </si>
  <si>
    <t>1.74318266258102</t>
  </si>
  <si>
    <t>0.221803201683788</t>
  </si>
  <si>
    <t>0.386643495680139</t>
  </si>
  <si>
    <t>1287.23103276664</t>
  </si>
  <si>
    <t>ec8739_02541</t>
  </si>
  <si>
    <t>Disulfide bond formation protein B</t>
  </si>
  <si>
    <t>dsbB</t>
  </si>
  <si>
    <t>0.0077173615197481</t>
  </si>
  <si>
    <t>0.00324682058918903</t>
  </si>
  <si>
    <t>2.94334910544685</t>
  </si>
  <si>
    <t>0.253452018993777</t>
  </si>
  <si>
    <t>0.745997773379034</t>
  </si>
  <si>
    <t>3129.71927737221</t>
  </si>
  <si>
    <t>ec8739_02540</t>
  </si>
  <si>
    <t>Na(+)/H(+) antiporter NhaB</t>
  </si>
  <si>
    <t>nhaB</t>
  </si>
  <si>
    <t>0.000609684260937893</t>
  </si>
  <si>
    <t>0.000201558862445587</t>
  </si>
  <si>
    <t>3.71705464194604</t>
  </si>
  <si>
    <t>0.329587414067986</t>
  </si>
  <si>
    <t>1.2250944273884</t>
  </si>
  <si>
    <t>1841.20834186148</t>
  </si>
  <si>
    <t>ec8739_02539</t>
  </si>
  <si>
    <t>Fatty acid metabolism regulator protein</t>
  </si>
  <si>
    <t>fadR</t>
  </si>
  <si>
    <t>1.85504495019309e-32</t>
  </si>
  <si>
    <t>2.28547632467321e-34</t>
  </si>
  <si>
    <t>0.242680467642466</t>
  </si>
  <si>
    <t>2057.21868832552</t>
  </si>
  <si>
    <t>ec8739_02538</t>
  </si>
  <si>
    <t>SpoVR like protein</t>
  </si>
  <si>
    <t>0.000189615845306759</t>
  </si>
  <si>
    <t>5.59805849479685e-05</t>
  </si>
  <si>
    <t>0.310699408794059</t>
  </si>
  <si>
    <t>7470.09409252157</t>
  </si>
  <si>
    <t>ec8739_02537</t>
  </si>
  <si>
    <t>D-amino acid dehydrogenase</t>
  </si>
  <si>
    <t>dadA</t>
  </si>
  <si>
    <t>0.0101197577640225</t>
  </si>
  <si>
    <t>0.00440762436037395</t>
  </si>
  <si>
    <t>0.259031999885255</t>
  </si>
  <si>
    <t>ec8739_02536</t>
  </si>
  <si>
    <t>Alanine racemase%2C catabolic</t>
  </si>
  <si>
    <t>dadX</t>
  </si>
  <si>
    <t>0.00178349962990225</t>
  </si>
  <si>
    <t>0.000655536824953805</t>
  </si>
  <si>
    <t>3.40753008092493</t>
  </si>
  <si>
    <t>0.195150037238289</t>
  </si>
  <si>
    <t>0.66497962218309</t>
  </si>
  <si>
    <t>2977.60128077895</t>
  </si>
  <si>
    <t>ec8739_02535</t>
  </si>
  <si>
    <t>K(+)/H(+) antiporter NhaP2</t>
  </si>
  <si>
    <t>cvrA</t>
  </si>
  <si>
    <t>0.302298411841359</t>
  </si>
  <si>
    <t>0.222982150463864</t>
  </si>
  <si>
    <t>1.21863660168812</t>
  </si>
  <si>
    <t>0.230948612125351</t>
  </si>
  <si>
    <t>0.281442431845027</t>
  </si>
  <si>
    <t>1005.27978641004</t>
  </si>
  <si>
    <t>ec8739_02534</t>
  </si>
  <si>
    <t>Murein tetrapeptide carboxypeptidase</t>
  </si>
  <si>
    <t>ldcA</t>
  </si>
  <si>
    <t>0.063341093625289</t>
  </si>
  <si>
    <t>0.0359554280035864</t>
  </si>
  <si>
    <t>2.09743112750487</t>
  </si>
  <si>
    <t>0.330309142975825</t>
  </si>
  <si>
    <t>0.692800678176953</t>
  </si>
  <si>
    <t>202.886849565642</t>
  </si>
  <si>
    <t>ec8739_02533</t>
  </si>
  <si>
    <t>Endo-type membrane-bound lytic murein transglycosylase A</t>
  </si>
  <si>
    <t>emtA</t>
  </si>
  <si>
    <t>0.167434741282975</t>
  </si>
  <si>
    <t>0.111508558020763</t>
  </si>
  <si>
    <t>0.36940604361821</t>
  </si>
  <si>
    <t>78.1812289191124</t>
  </si>
  <si>
    <t>ec8739_02532</t>
  </si>
  <si>
    <t>Flagellar brake protein YcgR</t>
  </si>
  <si>
    <t>ycgR</t>
  </si>
  <si>
    <t>1.61851225201502e-17</t>
  </si>
  <si>
    <t>7.20077319513871e-19</t>
  </si>
  <si>
    <t>0.320947250589191</t>
  </si>
  <si>
    <t>231.226225997617</t>
  </si>
  <si>
    <t>ec8739_02531</t>
  </si>
  <si>
    <t>Transglycosylase associated protein</t>
  </si>
  <si>
    <t>4.43257652680205e-17</t>
  </si>
  <si>
    <t>2.10352707637423e-18</t>
  </si>
  <si>
    <t>0.431649993577824</t>
  </si>
  <si>
    <t>96.1601717101469</t>
  </si>
  <si>
    <t>ec8739_02530</t>
  </si>
  <si>
    <t>6.07927384044263e-16</t>
  </si>
  <si>
    <t>3.24560821050325e-17</t>
  </si>
  <si>
    <t>0.308866885386132</t>
  </si>
  <si>
    <t>262.540949222512</t>
  </si>
  <si>
    <t>ec8739_02529</t>
  </si>
  <si>
    <t>Periplasmic trehalase</t>
  </si>
  <si>
    <t>treA</t>
  </si>
  <si>
    <t>0.320667906840959</t>
  </si>
  <si>
    <t>0.993086285520856</t>
  </si>
  <si>
    <t>0.34061462654931</t>
  </si>
  <si>
    <t>0.338259714273928</t>
  </si>
  <si>
    <t>1103.28690508195</t>
  </si>
  <si>
    <t>ec8739_02528</t>
  </si>
  <si>
    <t>Protein-lysine deacetylase</t>
  </si>
  <si>
    <t>dhaM</t>
  </si>
  <si>
    <t>0.918208266091191</t>
  </si>
  <si>
    <t>0.895792504176576</t>
  </si>
  <si>
    <t>0.130978261343088</t>
  </si>
  <si>
    <t>0.297902175181058</t>
  </si>
  <si>
    <t>0.0390187089555391</t>
  </si>
  <si>
    <t>548.412329238315</t>
  </si>
  <si>
    <t>ec8739_02527</t>
  </si>
  <si>
    <t>PEP-dependent dihydroxyacetone kinase%2C ADP-binding subunit DhaL</t>
  </si>
  <si>
    <t>dhaL</t>
  </si>
  <si>
    <t>0.862842696077031</t>
  </si>
  <si>
    <t>0.824454759564363</t>
  </si>
  <si>
    <t>0.221819036564707</t>
  </si>
  <si>
    <t>0.28864622516337</t>
  </si>
  <si>
    <t>0.0640272275737782</t>
  </si>
  <si>
    <t>1561.31091019089</t>
  </si>
  <si>
    <t>ec8739_02526</t>
  </si>
  <si>
    <t>PEP-dependent dihydroxyacetone kinase%2C dihydroxyacetone-binding subunit DhaK</t>
  </si>
  <si>
    <t>dhaK</t>
  </si>
  <si>
    <t>0.849834956715202</t>
  </si>
  <si>
    <t>0.80795397322205</t>
  </si>
  <si>
    <t>0.27693397840263</t>
  </si>
  <si>
    <t>263.837869235037</t>
  </si>
  <si>
    <t>ec8739_02525</t>
  </si>
  <si>
    <t>PTS-dependent dihydroxyacetone kinase operon regulatory protein</t>
  </si>
  <si>
    <t>dhaR</t>
  </si>
  <si>
    <t>1.00362944036475e-05</t>
  </si>
  <si>
    <t>2.27150446005438e-06</t>
  </si>
  <si>
    <t>0.239789697244047</t>
  </si>
  <si>
    <t>691.747357070193</t>
  </si>
  <si>
    <t>ec8739_02524</t>
  </si>
  <si>
    <t>putative autotransporter</t>
  </si>
  <si>
    <t>0.002645826616066</t>
  </si>
  <si>
    <t>0.00100025888725105</t>
  </si>
  <si>
    <t>0.723424780633105</t>
  </si>
  <si>
    <t>25.4211511287764</t>
  </si>
  <si>
    <t>ec8739_02523</t>
  </si>
  <si>
    <t>2.25202850500829e-16</t>
  </si>
  <si>
    <t>1.16121022617357e-17</t>
  </si>
  <si>
    <t>8.55672307538001</t>
  </si>
  <si>
    <t>0.210143660071751</t>
  </si>
  <si>
    <t>1.79814110528076</t>
  </si>
  <si>
    <t>1984.14436461133</t>
  </si>
  <si>
    <t>ec8739_02522</t>
  </si>
  <si>
    <t>Ribosome-binding ATPase YchF</t>
  </si>
  <si>
    <t>ychF</t>
  </si>
  <si>
    <t>0.0268780135961941</t>
  </si>
  <si>
    <t>2.21328484768466</t>
  </si>
  <si>
    <t>0.22287672305261</t>
  </si>
  <si>
    <t>0.493289674033951</t>
  </si>
  <si>
    <t>432.190220522768</t>
  </si>
  <si>
    <t>ec8739_02521</t>
  </si>
  <si>
    <t>Peptidyl-tRNA hydrolase</t>
  </si>
  <si>
    <t>pth</t>
  </si>
  <si>
    <t>7.68861851958237e-10</t>
  </si>
  <si>
    <t>8.84112191163476e-11</t>
  </si>
  <si>
    <t>6.48554565953152</t>
  </si>
  <si>
    <t>0.250145365597311</t>
  </si>
  <si>
    <t>1.62232919010157</t>
  </si>
  <si>
    <t>22344.3141253421</t>
  </si>
  <si>
    <t>ec8739_02520</t>
  </si>
  <si>
    <t>0.455985303652969</t>
  </si>
  <si>
    <t>0.745473866912191</t>
  </si>
  <si>
    <t>0.216489618199507</t>
  </si>
  <si>
    <t>0.16138735282553</t>
  </si>
  <si>
    <t>1693.06364229891</t>
  </si>
  <si>
    <t>ec8739_02519</t>
  </si>
  <si>
    <t>C4-dicarboxylic acid transporter DauA</t>
  </si>
  <si>
    <t>dauA</t>
  </si>
  <si>
    <t>3.89021340587432e-09</t>
  </si>
  <si>
    <t>4.96150876998344e-10</t>
  </si>
  <si>
    <t>6.22031717818333</t>
  </si>
  <si>
    <t>0.218237824429792</t>
  </si>
  <si>
    <t>1.35750848822999</t>
  </si>
  <si>
    <t>6098.84169808838</t>
  </si>
  <si>
    <t>ec8739_02518</t>
  </si>
  <si>
    <t>Ribose-phosphate pyrophosphokinase</t>
  </si>
  <si>
    <t>prs</t>
  </si>
  <si>
    <t>1.69955682306541e-10</t>
  </si>
  <si>
    <t>1.76043531296303e-11</t>
  </si>
  <si>
    <t>6.72462640928321</t>
  </si>
  <si>
    <t>0.213922248706371</t>
  </si>
  <si>
    <t>1.43854720318411</t>
  </si>
  <si>
    <t>3070.76819586936</t>
  </si>
  <si>
    <t>ec8739_02517</t>
  </si>
  <si>
    <t>4-diphosphocytidyl-2-C-methyl-D-erythritol kinase</t>
  </si>
  <si>
    <t>ispE</t>
  </si>
  <si>
    <t>0.00280068825192404</t>
  </si>
  <si>
    <t>0.00106455547061498</t>
  </si>
  <si>
    <t>3.27288562148035</t>
  </si>
  <si>
    <t>0.279655737253404</t>
  </si>
  <si>
    <t>0.915281241421152</t>
  </si>
  <si>
    <t>1325.27328597571</t>
  </si>
  <si>
    <t>ec8739_02516</t>
  </si>
  <si>
    <t>Outer-membrane lipoprotein LolB</t>
  </si>
  <si>
    <t>lolB</t>
  </si>
  <si>
    <t>0.000101763955703619</t>
  </si>
  <si>
    <t>2.82561565346348e-05</t>
  </si>
  <si>
    <t>4.18708376386892</t>
  </si>
  <si>
    <t>0.189473904437237</t>
  </si>
  <si>
    <t>0.793343108946005</t>
  </si>
  <si>
    <t>4022.75323166825</t>
  </si>
  <si>
    <t>ec8739_02515</t>
  </si>
  <si>
    <t>Glutamyl-tRNA reductase</t>
  </si>
  <si>
    <t>hemA</t>
  </si>
  <si>
    <t>0.00309449443629062</t>
  </si>
  <si>
    <t>0.00118964707395612</t>
  </si>
  <si>
    <t>3.24135075747918</t>
  </si>
  <si>
    <t>0.219087487023311</t>
  </si>
  <si>
    <t>0.710139392017219</t>
  </si>
  <si>
    <t>2135.59066735593</t>
  </si>
  <si>
    <t>ec8739_02514</t>
  </si>
  <si>
    <t>Peptide chain release factor RF1</t>
  </si>
  <si>
    <t>prfA</t>
  </si>
  <si>
    <t>0.00377614986462862</t>
  </si>
  <si>
    <t>0.00147582585400612</t>
  </si>
  <si>
    <t>3.17939547527551</t>
  </si>
  <si>
    <t>0.233667197240431</t>
  </si>
  <si>
    <t>0.742920429626538</t>
  </si>
  <si>
    <t>1059.00127350186</t>
  </si>
  <si>
    <t>ec8739_02513</t>
  </si>
  <si>
    <t>Release factor glutamine methyltransferase</t>
  </si>
  <si>
    <t>prmC</t>
  </si>
  <si>
    <t>0.00910308491855322</t>
  </si>
  <si>
    <t>0.00392120107830903</t>
  </si>
  <si>
    <t>2.88443226122356</t>
  </si>
  <si>
    <t>0.257821392649505</t>
  </si>
  <si>
    <t>0.74366834259182</t>
  </si>
  <si>
    <t>487.53145622346</t>
  </si>
  <si>
    <t>ec8739_02512</t>
  </si>
  <si>
    <t>Invasion gene expression up-regulator%2C SirB</t>
  </si>
  <si>
    <t>0.0505649378432468</t>
  </si>
  <si>
    <t>1.9551536467193</t>
  </si>
  <si>
    <t>0.187859437818588</t>
  </si>
  <si>
    <t>0.36729406492165</t>
  </si>
  <si>
    <t>1868.50299247088</t>
  </si>
  <si>
    <t>ec8739_02511</t>
  </si>
  <si>
    <t>Transglutaminase-like superfamily protein</t>
  </si>
  <si>
    <t>1.31735185968521e-05</t>
  </si>
  <si>
    <t>3.05067793196552e-06</t>
  </si>
  <si>
    <t>4.66737799081816</t>
  </si>
  <si>
    <t>0.21153438943071</t>
  </si>
  <si>
    <t>0.987310953530056</t>
  </si>
  <si>
    <t>2783.09158574724</t>
  </si>
  <si>
    <t>ec8739_02510</t>
  </si>
  <si>
    <t>2-dehydro-3-deoxyphosphooctonate aldolase</t>
  </si>
  <si>
    <t>kdsA</t>
  </si>
  <si>
    <t>0.0505103072262799</t>
  </si>
  <si>
    <t>0.0277847024235822</t>
  </si>
  <si>
    <t>2.20031290342507</t>
  </si>
  <si>
    <t>0.317488615542973</t>
  </si>
  <si>
    <t>0.698574297469766</t>
  </si>
  <si>
    <t>246.755494305942</t>
  </si>
  <si>
    <t>ec8739_02509</t>
  </si>
  <si>
    <t>Small toxic polypeptide LdrD</t>
  </si>
  <si>
    <t>ldrD_4</t>
  </si>
  <si>
    <t>0.0311097037471505</t>
  </si>
  <si>
    <t>0.0159842694133203</t>
  </si>
  <si>
    <t>0.528734218361832</t>
  </si>
  <si>
    <t>34.9842328240224</t>
  </si>
  <si>
    <t>ec8739_02508</t>
  </si>
  <si>
    <t>ldrD_3</t>
  </si>
  <si>
    <t>0.0124884698400654</t>
  </si>
  <si>
    <t>0.00559317049875617</t>
  </si>
  <si>
    <t>0.398442462327722</t>
  </si>
  <si>
    <t>66.6078444135208</t>
  </si>
  <si>
    <t>ec8739_02507</t>
  </si>
  <si>
    <t>ldrD_2</t>
  </si>
  <si>
    <t>2.16966843309926e-06</t>
  </si>
  <si>
    <t>4.2918150387795e-07</t>
  </si>
  <si>
    <t>0.245411597830102</t>
  </si>
  <si>
    <t>706.423496296659</t>
  </si>
  <si>
    <t>ec8739_02506</t>
  </si>
  <si>
    <t>Sodium-potassium/proton antiporter ChaA</t>
  </si>
  <si>
    <t>chaA</t>
  </si>
  <si>
    <t>4.06736434354622e-05</t>
  </si>
  <si>
    <t>1.04027274221203e-05</t>
  </si>
  <si>
    <t>0.308862338696235</t>
  </si>
  <si>
    <t>215.536423163303</t>
  </si>
  <si>
    <t>ec8739_02505</t>
  </si>
  <si>
    <t>Putative cation transport regulator ChaB</t>
  </si>
  <si>
    <t>chaB</t>
  </si>
  <si>
    <t>8.18681861976189e-05</t>
  </si>
  <si>
    <t>2.24329663753913e-05</t>
  </si>
  <si>
    <t>0.25385323113891</t>
  </si>
  <si>
    <t>940.782712130173</t>
  </si>
  <si>
    <t>ec8739_02504</t>
  </si>
  <si>
    <t>ChaC-like protein</t>
  </si>
  <si>
    <t>2.55569764830935e-05</t>
  </si>
  <si>
    <t>6.25075947749857e-06</t>
  </si>
  <si>
    <t>4.5177249909835</t>
  </si>
  <si>
    <t>0.266534760534004</t>
  </si>
  <si>
    <t>1.20413074863027</t>
  </si>
  <si>
    <t>1325.85033072773</t>
  </si>
  <si>
    <t>ec8739_02503</t>
  </si>
  <si>
    <t>DsrE/DsrF-like family protein</t>
  </si>
  <si>
    <t>0.00110493098424163</t>
  </si>
  <si>
    <t>0.000387973713152606</t>
  </si>
  <si>
    <t>0.244463887114778</t>
  </si>
  <si>
    <t>318.19354785928</t>
  </si>
  <si>
    <t>ec8739_02502</t>
  </si>
  <si>
    <t>0.676886309721172</t>
  </si>
  <si>
    <t>0.599977940512607</t>
  </si>
  <si>
    <t>0.298971113117137</t>
  </si>
  <si>
    <t>221.029126430825</t>
  </si>
  <si>
    <t>ec8739_02501</t>
  </si>
  <si>
    <t>Nitrate/nitrite response regulator protein NarL</t>
  </si>
  <si>
    <t>narL_2</t>
  </si>
  <si>
    <t>0.106830490337947</t>
  </si>
  <si>
    <t>0.0664186826764556</t>
  </si>
  <si>
    <t>0.24680428073417</t>
  </si>
  <si>
    <t>338.628459037007</t>
  </si>
  <si>
    <t>ec8739_02500</t>
  </si>
  <si>
    <t>Nitrate/nitrite sensor protein NarX</t>
  </si>
  <si>
    <t>narX_2</t>
  </si>
  <si>
    <t>0.166400366184855</t>
  </si>
  <si>
    <t>0.110705787769801</t>
  </si>
  <si>
    <t>0.500769105570855</t>
  </si>
  <si>
    <t>34.5809497022742</t>
  </si>
  <si>
    <t>ec8739_02499</t>
  </si>
  <si>
    <t>0.0334007744390442</t>
  </si>
  <si>
    <t>0.017351942367717</t>
  </si>
  <si>
    <t>0.402874103463722</t>
  </si>
  <si>
    <t>85.6833428925457</t>
  </si>
  <si>
    <t>ec8739_02498</t>
  </si>
  <si>
    <t>Nitrate/nitrite transporter NarK</t>
  </si>
  <si>
    <t>narK</t>
  </si>
  <si>
    <t>4.34162259485284e-05</t>
  </si>
  <si>
    <t>0.355822004946178</t>
  </si>
  <si>
    <t>353.120547438525</t>
  </si>
  <si>
    <t>ec8739_02497</t>
  </si>
  <si>
    <t>Respiratory nitrate reductase 1 alpha chain</t>
  </si>
  <si>
    <t>narG</t>
  </si>
  <si>
    <t>0.0250579863476539</t>
  </si>
  <si>
    <t>0.0124632466889996</t>
  </si>
  <si>
    <t>0.319134027282306</t>
  </si>
  <si>
    <t>170.263273146938</t>
  </si>
  <si>
    <t>ec8739_02496</t>
  </si>
  <si>
    <t>Respiratory nitrate reductase 1 beta chain</t>
  </si>
  <si>
    <t>narH</t>
  </si>
  <si>
    <t>0.152336600613472</t>
  </si>
  <si>
    <t>0.0997504092540872</t>
  </si>
  <si>
    <t>0.40628925828813</t>
  </si>
  <si>
    <t>60.2944441256685</t>
  </si>
  <si>
    <t>ec8739_02495</t>
  </si>
  <si>
    <t>Nitrate reductase molybdenum cofactor assembly chaperone NarJ</t>
  </si>
  <si>
    <t>narJ</t>
  </si>
  <si>
    <t>0.0670172635965243</t>
  </si>
  <si>
    <t>0.0383632932611635</t>
  </si>
  <si>
    <t>0.363798969934576</t>
  </si>
  <si>
    <t>114.601258191417</t>
  </si>
  <si>
    <t>ec8739_02494</t>
  </si>
  <si>
    <t>Respiratory nitrate reductase 1 gamma chain</t>
  </si>
  <si>
    <t>narI</t>
  </si>
  <si>
    <t>0.0019594558405998</t>
  </si>
  <si>
    <t>0.0007237871334545</t>
  </si>
  <si>
    <t>3.38040643526058</t>
  </si>
  <si>
    <t>0.249518610157172</t>
  </si>
  <si>
    <t>0.843474315492581</t>
  </si>
  <si>
    <t>1504.8700077037</t>
  </si>
  <si>
    <t>ec8739_02491</t>
  </si>
  <si>
    <t>Formyltetrahydrofolate deformylase</t>
  </si>
  <si>
    <t>purU</t>
  </si>
  <si>
    <t>0.0523988824446402</t>
  </si>
  <si>
    <t>1.93984210013149</t>
  </si>
  <si>
    <t>0.228863022295887</t>
  </si>
  <si>
    <t>0.443958125812893</t>
  </si>
  <si>
    <t>1013.65569760945</t>
  </si>
  <si>
    <t>ec8739_02490</t>
  </si>
  <si>
    <t>0.0672760075242195</t>
  </si>
  <si>
    <t>0.0385881548975331</t>
  </si>
  <si>
    <t>2.06855190719855</t>
  </si>
  <si>
    <t>0.20271014648939</t>
  </si>
  <si>
    <t>0.419316460129125</t>
  </si>
  <si>
    <t>1307.68432238209</t>
  </si>
  <si>
    <t>ec8739_02489</t>
  </si>
  <si>
    <t>putative NTE family protein</t>
  </si>
  <si>
    <t>0.0730273422546884</t>
  </si>
  <si>
    <t>0.0423868488925227</t>
  </si>
  <si>
    <t>2.02970190759592</t>
  </si>
  <si>
    <t>0.200589608951051</t>
  </si>
  <si>
    <t>0.407137111931866</t>
  </si>
  <si>
    <t>1072.51034869456</t>
  </si>
  <si>
    <t>ec8739_02488</t>
  </si>
  <si>
    <t>Regulator of RpoS</t>
  </si>
  <si>
    <t>rssB</t>
  </si>
  <si>
    <t>0.453331867276263</t>
  </si>
  <si>
    <t>0.365520150343215</t>
  </si>
  <si>
    <t>0.904896634150882</t>
  </si>
  <si>
    <t>0.279180525385053</t>
  </si>
  <si>
    <t>0.25262951774141</t>
  </si>
  <si>
    <t>1525.66949768015</t>
  </si>
  <si>
    <t>ec8739_02487</t>
  </si>
  <si>
    <t>UTP--glucose-1-phosphate uridylyltransferase</t>
  </si>
  <si>
    <t>galU</t>
  </si>
  <si>
    <t>0.0303009889923615</t>
  </si>
  <si>
    <t>2.16613347313981</t>
  </si>
  <si>
    <t>0.372729830813799</t>
  </si>
  <si>
    <t>0.807382562963509</t>
  </si>
  <si>
    <t>3131.50349183957</t>
  </si>
  <si>
    <t>ec8739_02486</t>
  </si>
  <si>
    <t>DNA-binding protein H-NS</t>
  </si>
  <si>
    <t>hns</t>
  </si>
  <si>
    <t>0.00193661809741121</t>
  </si>
  <si>
    <t>0.000714467593774568</t>
  </si>
  <si>
    <t>0.360144320569593</t>
  </si>
  <si>
    <t>142.13013438772</t>
  </si>
  <si>
    <t>ec8739_02485</t>
  </si>
  <si>
    <t>Thymidine kinase</t>
  </si>
  <si>
    <t>tdk</t>
  </si>
  <si>
    <t>0.00281356995556242</t>
  </si>
  <si>
    <t>0.216546797771543</t>
  </si>
  <si>
    <t>850.29498722329</t>
  </si>
  <si>
    <t>ec8739_02484</t>
  </si>
  <si>
    <t>0.000176175202030174</t>
  </si>
  <si>
    <t>5.17713119358575e-05</t>
  </si>
  <si>
    <t>0.288403373779923</t>
  </si>
  <si>
    <t>256.943193214412</t>
  </si>
  <si>
    <t>ec8739_02483</t>
  </si>
  <si>
    <t>0.614372166020843</t>
  </si>
  <si>
    <t>0.53333805343216</t>
  </si>
  <si>
    <t>0.622918540785006</t>
  </si>
  <si>
    <t>0.219398968489886</t>
  </si>
  <si>
    <t>0.136667685301455</t>
  </si>
  <si>
    <t>8973.01287816715</t>
  </si>
  <si>
    <t>ec8739_02482</t>
  </si>
  <si>
    <t>Aldehyde-alcohol dehydrogenase</t>
  </si>
  <si>
    <t>adhE_2</t>
  </si>
  <si>
    <t>0.0749724926783453</t>
  </si>
  <si>
    <t>0.0436698092192141</t>
  </si>
  <si>
    <t>2.0172463700365</t>
  </si>
  <si>
    <t>0.211754355309936</t>
  </si>
  <si>
    <t>0.427160704588388</t>
  </si>
  <si>
    <t>1056.76096897889</t>
  </si>
  <si>
    <t>ec8739_02481</t>
  </si>
  <si>
    <t>MarC family integral membrane protein</t>
  </si>
  <si>
    <t>0.915258121484093</t>
  </si>
  <si>
    <t>0.892287919941029</t>
  </si>
  <si>
    <t>0.84293134350443</t>
  </si>
  <si>
    <t>13.3743040692222</t>
  </si>
  <si>
    <t>ec8739_02480</t>
  </si>
  <si>
    <t>0.000546927185516285</t>
  </si>
  <si>
    <t>0.000179439035540136</t>
  </si>
  <si>
    <t>3.74633205930947</t>
  </si>
  <si>
    <t>0.502453612187796</t>
  </si>
  <si>
    <t>1.88235807565499</t>
  </si>
  <si>
    <t>46.2074308334728</t>
  </si>
  <si>
    <t>ec8739_02479</t>
  </si>
  <si>
    <t>0.343946886537183</t>
  </si>
  <si>
    <t>0.946395525936625</t>
  </si>
  <si>
    <t>0.259126217857844</t>
  </si>
  <si>
    <t>0.245235893233542</t>
  </si>
  <si>
    <t>5569.16356754208</t>
  </si>
  <si>
    <t>ec8739_02478</t>
  </si>
  <si>
    <t>Periplasmic oligopeptide-binding protein</t>
  </si>
  <si>
    <t>oppA</t>
  </si>
  <si>
    <t>0.818950859751238</t>
  </si>
  <si>
    <t>0.764952046502754</t>
  </si>
  <si>
    <t>0.298984271486049</t>
  </si>
  <si>
    <t>0.300037364533695</t>
  </si>
  <si>
    <t>0.0897064528537009</t>
  </si>
  <si>
    <t>1419.08376545028</t>
  </si>
  <si>
    <t>ec8739_02477</t>
  </si>
  <si>
    <t>Oligopeptide transport system permease protein OppB</t>
  </si>
  <si>
    <t>oppB</t>
  </si>
  <si>
    <t>0.217654792116136</t>
  </si>
  <si>
    <t>1.23278820754644</t>
  </si>
  <si>
    <t>0.248920848248035</t>
  </si>
  <si>
    <t>0.306866686332634</t>
  </si>
  <si>
    <t>1619.57241867055</t>
  </si>
  <si>
    <t>ec8739_02476</t>
  </si>
  <si>
    <t>Oligopeptide transport system permease protein OppC</t>
  </si>
  <si>
    <t>oppC</t>
  </si>
  <si>
    <t>0.104039464040459</t>
  </si>
  <si>
    <t>0.0643748634446101</t>
  </si>
  <si>
    <t>1.84957475995529</t>
  </si>
  <si>
    <t>0.270486585323108</t>
  </si>
  <si>
    <t>0.500285161120113</t>
  </si>
  <si>
    <t>1462.29701426117</t>
  </si>
  <si>
    <t>ec8739_02475</t>
  </si>
  <si>
    <t>Oligopeptide transport ATP-binding protein OppD</t>
  </si>
  <si>
    <t>oppD_2</t>
  </si>
  <si>
    <t>0.0188892533382115</t>
  </si>
  <si>
    <t>0.00897702822347582</t>
  </si>
  <si>
    <t>2.61292773193777</t>
  </si>
  <si>
    <t>0.247357884572966</t>
  </si>
  <si>
    <t>0.646328276314165</t>
  </si>
  <si>
    <t>1972.31571424874</t>
  </si>
  <si>
    <t>ec8739_02474</t>
  </si>
  <si>
    <t>Oligopeptide transport ATP-binding protein OppF</t>
  </si>
  <si>
    <t>oppF_2</t>
  </si>
  <si>
    <t>0.0399989959120215</t>
  </si>
  <si>
    <t>0.0213638260164367</t>
  </si>
  <si>
    <t>2.30149219562117</t>
  </si>
  <si>
    <t>0.265694770445917</t>
  </si>
  <si>
    <t>0.611494440598636</t>
  </si>
  <si>
    <t>473.421967600078</t>
  </si>
  <si>
    <t>ec8739_02473</t>
  </si>
  <si>
    <t>0.641159062797256</t>
  </si>
  <si>
    <t>0.561142177707112</t>
  </si>
  <si>
    <t>0.581145822838382</t>
  </si>
  <si>
    <t>0.209596594846777</t>
  </si>
  <si>
    <t>0.121806185576353</t>
  </si>
  <si>
    <t>1198.16083820303</t>
  </si>
  <si>
    <t>ec8739_02472</t>
  </si>
  <si>
    <t>Cardiolipin synthase A</t>
  </si>
  <si>
    <t>clsA</t>
  </si>
  <si>
    <t>8.83887150606173e-08</t>
  </si>
  <si>
    <t>1.36727238902803e-08</t>
  </si>
  <si>
    <t>0.235630661630646</t>
  </si>
  <si>
    <t>548.724342465531</t>
  </si>
  <si>
    <t>ec8739_02471</t>
  </si>
  <si>
    <t>Voltage-gated potassium channel Kch</t>
  </si>
  <si>
    <t>kch</t>
  </si>
  <si>
    <t>2.0071271706318e-11</t>
  </si>
  <si>
    <t>1.82715888907617e-12</t>
  </si>
  <si>
    <t>7.04707649265008</t>
  </si>
  <si>
    <t>0.265592754929468</t>
  </si>
  <si>
    <t>1.87165245988163</t>
  </si>
  <si>
    <t>722.086365685831</t>
  </si>
  <si>
    <t>ec8739_02470</t>
  </si>
  <si>
    <t>YCII-related domain protein</t>
  </si>
  <si>
    <t>0.0346194978551584</t>
  </si>
  <si>
    <t>0.0180798609606337</t>
  </si>
  <si>
    <t>2.36397851713812</t>
  </si>
  <si>
    <t>0.250384589281031</t>
  </si>
  <si>
    <t>0.591903790082808</t>
  </si>
  <si>
    <t>308.55354435891</t>
  </si>
  <si>
    <t>ec8739_02469</t>
  </si>
  <si>
    <t>TonB polyproline region</t>
  </si>
  <si>
    <t>0.33765416547312</t>
  </si>
  <si>
    <t>0.254916183789768</t>
  </si>
  <si>
    <t>1.13848939710157</t>
  </si>
  <si>
    <t>0.319750153421242</t>
  </si>
  <si>
    <t>0.364032159391685</t>
  </si>
  <si>
    <t>240.632548802381</t>
  </si>
  <si>
    <t>ec8739_02468</t>
  </si>
  <si>
    <t>putative acyl-CoA thioester hydrolase</t>
  </si>
  <si>
    <t>0.0437567053463325</t>
  </si>
  <si>
    <t>0.0235805014893994</t>
  </si>
  <si>
    <t>2.26389617141473</t>
  </si>
  <si>
    <t>0.233679391767922</t>
  </si>
  <si>
    <t>0.529025880361921</t>
  </si>
  <si>
    <t>1001.84013125862</t>
  </si>
  <si>
    <t>ec8739_02467</t>
  </si>
  <si>
    <t>putative intracellular septation protein A</t>
  </si>
  <si>
    <t>yciB</t>
  </si>
  <si>
    <t>0.00351825070076837</t>
  </si>
  <si>
    <t>0.00136860995774814</t>
  </si>
  <si>
    <t>3.2011905430142</t>
  </si>
  <si>
    <t>0.210316358908215</t>
  </si>
  <si>
    <t>0.67326273917816</t>
  </si>
  <si>
    <t>1101.10833466581</t>
  </si>
  <si>
    <t>ec8739_02466</t>
  </si>
  <si>
    <t>1.39848179761194e-08</t>
  </si>
  <si>
    <t>5.6735745738922</t>
  </si>
  <si>
    <t>0.29183337611216</t>
  </si>
  <si>
    <t>1.65573842252307</t>
  </si>
  <si>
    <t>2841.97778198081</t>
  </si>
  <si>
    <t>ec8739_02465</t>
  </si>
  <si>
    <t>Outer membrane protein W</t>
  </si>
  <si>
    <t>ompW</t>
  </si>
  <si>
    <t>0.00428228364296674</t>
  </si>
  <si>
    <t>0.00169024656681096</t>
  </si>
  <si>
    <t>0.349934039240791</t>
  </si>
  <si>
    <t>376.575614599956</t>
  </si>
  <si>
    <t>ec8739_02464</t>
  </si>
  <si>
    <t>1.49172623810347e-09</t>
  </si>
  <si>
    <t>1.77659387700208e-10</t>
  </si>
  <si>
    <t>0.430771709976318</t>
  </si>
  <si>
    <t>84.5896057596629</t>
  </si>
  <si>
    <t>ec8739_02463</t>
  </si>
  <si>
    <t>9.080838032543e-10</t>
  </si>
  <si>
    <t>1.04834680457832e-10</t>
  </si>
  <si>
    <t>0.433684636659676</t>
  </si>
  <si>
    <t>132.799851555565</t>
  </si>
  <si>
    <t>ec8739_02462</t>
  </si>
  <si>
    <t>0.566593803861926</t>
  </si>
  <si>
    <t>0.481145822033787</t>
  </si>
  <si>
    <t>0.704460851136664</t>
  </si>
  <si>
    <t>0.727688413867906</t>
  </si>
  <si>
    <t>0.512627999395674</t>
  </si>
  <si>
    <t>1468.85863147993</t>
  </si>
  <si>
    <t>ec8739_02461</t>
  </si>
  <si>
    <t>Tryptophan synthase alpha chain</t>
  </si>
  <si>
    <t>trpA</t>
  </si>
  <si>
    <t>0.360501492385364</t>
  </si>
  <si>
    <t>0.276442052454303</t>
  </si>
  <si>
    <t>0.374507911214282</t>
  </si>
  <si>
    <t>1272.5760713235</t>
  </si>
  <si>
    <t>ec8739_02460</t>
  </si>
  <si>
    <t>Tryptophan synthase beta chain</t>
  </si>
  <si>
    <t>trpB</t>
  </si>
  <si>
    <t>0.0696882013569288</t>
  </si>
  <si>
    <t>0.0401784359637142</t>
  </si>
  <si>
    <t>0.270924292195792</t>
  </si>
  <si>
    <t>1109.89299198779</t>
  </si>
  <si>
    <t>ec8739_02459</t>
  </si>
  <si>
    <t>Tryptophan biosynthesis protein TrpCF</t>
  </si>
  <si>
    <t>trpC</t>
  </si>
  <si>
    <t>0.000959985950119777</t>
  </si>
  <si>
    <t>0.000333102088682426</t>
  </si>
  <si>
    <t>0.268216369074557</t>
  </si>
  <si>
    <t>841.514144333489</t>
  </si>
  <si>
    <t>ec8739_02458</t>
  </si>
  <si>
    <t>Bifunctional protein TrpGD</t>
  </si>
  <si>
    <t>trpGD</t>
  </si>
  <si>
    <t>4.13936429836003e-05</t>
  </si>
  <si>
    <t>1.0605763420165e-05</t>
  </si>
  <si>
    <t>0.27564338180451</t>
  </si>
  <si>
    <t>1004.04764433192</t>
  </si>
  <si>
    <t>ec8739_02457</t>
  </si>
  <si>
    <t>Anthranilate synthase component 1</t>
  </si>
  <si>
    <t>trpE</t>
  </si>
  <si>
    <t>0.000139402246221649</t>
  </si>
  <si>
    <t>4.00745677023221e-05</t>
  </si>
  <si>
    <t>4.10704932378765</t>
  </si>
  <si>
    <t>0.258084203753115</t>
  </si>
  <si>
    <t>1.0599645545045</t>
  </si>
  <si>
    <t>705.476580795629</t>
  </si>
  <si>
    <t>ec8739_02456</t>
  </si>
  <si>
    <t>5'-3' exoribonuclease</t>
  </si>
  <si>
    <t>yciV</t>
  </si>
  <si>
    <t>0.449902192669623</t>
  </si>
  <si>
    <t>0.362138931265898</t>
  </si>
  <si>
    <t>0.911296953347518</t>
  </si>
  <si>
    <t>0.230745295613964</t>
  </si>
  <si>
    <t>0.210277484892278</t>
  </si>
  <si>
    <t>626.861360682266</t>
  </si>
  <si>
    <t>ec8739_02455</t>
  </si>
  <si>
    <t>Threonylcarbamoyl-AMP synthase</t>
  </si>
  <si>
    <t>ywlC</t>
  </si>
  <si>
    <t>0.000901420182500584</t>
  </si>
  <si>
    <t>0.000310139547161962</t>
  </si>
  <si>
    <t>0.225991417691126</t>
  </si>
  <si>
    <t>677.561529279967</t>
  </si>
  <si>
    <t>ec8739_02454</t>
  </si>
  <si>
    <t>6.54735957844991e-07</t>
  </si>
  <si>
    <t>1.18160196818478e-07</t>
  </si>
  <si>
    <t>5.2963192309935</t>
  </si>
  <si>
    <t>0.260619333639105</t>
  </si>
  <si>
    <t>1.3803231887215</t>
  </si>
  <si>
    <t>1844.62575990077</t>
  </si>
  <si>
    <t>ec8739_02453</t>
  </si>
  <si>
    <t>Ribosomal large subunit pseudouridine synthase B</t>
  </si>
  <si>
    <t>rluB</t>
  </si>
  <si>
    <t>0.811421757162906</t>
  </si>
  <si>
    <t>0.755512706133201</t>
  </si>
  <si>
    <t>0.311378750546191</t>
  </si>
  <si>
    <t>0.242538234644764</t>
  </si>
  <si>
    <t>0.0755212524633655</t>
  </si>
  <si>
    <t>500.626530136949</t>
  </si>
  <si>
    <t>ec8739_02452</t>
  </si>
  <si>
    <t>Cob(I)yrinic acid a%2Cc-diamide adenosyltransferase</t>
  </si>
  <si>
    <t>btuR</t>
  </si>
  <si>
    <t>0.961173173085461</t>
  </si>
  <si>
    <t>0.950866273898827</t>
  </si>
  <si>
    <t>0.255796630918665</t>
  </si>
  <si>
    <t>797.22850188009</t>
  </si>
  <si>
    <t>ec8739_02451</t>
  </si>
  <si>
    <t>putative oxidoreductase YciK</t>
  </si>
  <si>
    <t>yciK</t>
  </si>
  <si>
    <t>0.000326114296305041</t>
  </si>
  <si>
    <t>0.000101785160243052</t>
  </si>
  <si>
    <t>3.88629653831903</t>
  </si>
  <si>
    <t>0.210666625506936</t>
  </si>
  <si>
    <t>0.818712977446955</t>
  </si>
  <si>
    <t>1066.08290688698</t>
  </si>
  <si>
    <t>ec8739_02450</t>
  </si>
  <si>
    <t>putative protease SohB</t>
  </si>
  <si>
    <t>sohB</t>
  </si>
  <si>
    <t>0.0117268459211464</t>
  </si>
  <si>
    <t>0.00520925599098154</t>
  </si>
  <si>
    <t>2.79380077849105</t>
  </si>
  <si>
    <t>0.32359359793744</t>
  </si>
  <si>
    <t>0.90405604583234</t>
  </si>
  <si>
    <t>200.329511288861</t>
  </si>
  <si>
    <t>ec8739_02449</t>
  </si>
  <si>
    <t>0.000232067386990069</t>
  </si>
  <si>
    <t>6.99961409082528e-05</t>
  </si>
  <si>
    <t>3.97629888966682</t>
  </si>
  <si>
    <t>0.184405860865065</t>
  </si>
  <si>
    <t>0.733252819805811</t>
  </si>
  <si>
    <t>3547.55629448963</t>
  </si>
  <si>
    <t>ec8739_02448</t>
  </si>
  <si>
    <t>DNA topoisomerase 1</t>
  </si>
  <si>
    <t>topA_2</t>
  </si>
  <si>
    <t>3.68008838648592e-09</t>
  </si>
  <si>
    <t>4.63474512740184e-10</t>
  </si>
  <si>
    <t>6.23099749731648</t>
  </si>
  <si>
    <t>0.226389495011458</t>
  </si>
  <si>
    <t>1.41063237683514</t>
  </si>
  <si>
    <t>3745.45459971897</t>
  </si>
  <si>
    <t>ec8739_02447</t>
  </si>
  <si>
    <t>HTH-type transcriptional regulator CysB</t>
  </si>
  <si>
    <t>cysB</t>
  </si>
  <si>
    <t>0.023252132094666</t>
  </si>
  <si>
    <t>0.0113793801832212</t>
  </si>
  <si>
    <t>0.274209175484077</t>
  </si>
  <si>
    <t>233.644288158455</t>
  </si>
  <si>
    <t>ec8739_02446</t>
  </si>
  <si>
    <t>0.00803080170599525</t>
  </si>
  <si>
    <t>0.00339884489268108</t>
  </si>
  <si>
    <t>0.287735599734605</t>
  </si>
  <si>
    <t>192.069113654702</t>
  </si>
  <si>
    <t>ec8739_02445</t>
  </si>
  <si>
    <t>0.000103409617281179</t>
  </si>
  <si>
    <t>2.88782504111712e-05</t>
  </si>
  <si>
    <t>0.320888831314963</t>
  </si>
  <si>
    <t>152.327905954658</t>
  </si>
  <si>
    <t>ec8739_02444</t>
  </si>
  <si>
    <t>7.70425801644795e-05</t>
  </si>
  <si>
    <t>2.08821777858548e-05</t>
  </si>
  <si>
    <t>0.252047571436556</t>
  </si>
  <si>
    <t>4117.48274249059</t>
  </si>
  <si>
    <t>ec8739_02443</t>
  </si>
  <si>
    <t>Aconitate hydratase A</t>
  </si>
  <si>
    <t>acnA</t>
  </si>
  <si>
    <t>0.262760898692836</t>
  </si>
  <si>
    <t>0.188183084872647</t>
  </si>
  <si>
    <t>1.31597306020625</t>
  </si>
  <si>
    <t>0.213095090481374</t>
  </si>
  <si>
    <t>0.280427398335702</t>
  </si>
  <si>
    <t>1493.43007573278</t>
  </si>
  <si>
    <t>ec8739_02442</t>
  </si>
  <si>
    <t>GTP cyclohydrolase-2</t>
  </si>
  <si>
    <t>ribA</t>
  </si>
  <si>
    <t>0.856534874359253</t>
  </si>
  <si>
    <t>0.2063064817909</t>
  </si>
  <si>
    <t>ec8739_02441</t>
  </si>
  <si>
    <t>Phosphatidylglycerophosphatase B</t>
  </si>
  <si>
    <t>pgpB</t>
  </si>
  <si>
    <t>0.00761633758664991</t>
  </si>
  <si>
    <t>0.00318694116676156</t>
  </si>
  <si>
    <t>2.9491065143714</t>
  </si>
  <si>
    <t>0.261566624079535</t>
  </si>
  <si>
    <t>0.77138783501509</t>
  </si>
  <si>
    <t>2060.64479258534</t>
  </si>
  <si>
    <t>ec8739_02440</t>
  </si>
  <si>
    <t>Lipopolysaccharide assembly protein A</t>
  </si>
  <si>
    <t>lapA</t>
  </si>
  <si>
    <t>0.000118389289183841</t>
  </si>
  <si>
    <t>3.33856174837389e-05</t>
  </si>
  <si>
    <t>4.14905117669277</t>
  </si>
  <si>
    <t>0.246501859707967</t>
  </si>
  <si>
    <t>1.0227488310783</t>
  </si>
  <si>
    <t>1981.35498375125</t>
  </si>
  <si>
    <t>ec8739_02439</t>
  </si>
  <si>
    <t>Lipopolysaccharide assembly protein B</t>
  </si>
  <si>
    <t>lapB_2</t>
  </si>
  <si>
    <t>0.0907860720550972</t>
  </si>
  <si>
    <t>0.0546456036738017</t>
  </si>
  <si>
    <t>1.92168342847925</t>
  </si>
  <si>
    <t>0.244802454968622</t>
  </si>
  <si>
    <t>0.470432820964238</t>
  </si>
  <si>
    <t>535.959648044351</t>
  </si>
  <si>
    <t>ec8739_02438</t>
  </si>
  <si>
    <t>Orotidine 5'-phosphate decarboxylase</t>
  </si>
  <si>
    <t>pyrF</t>
  </si>
  <si>
    <t>0.208590809942666</t>
  </si>
  <si>
    <t>0.143762431607302</t>
  </si>
  <si>
    <t>0.356034417482919</t>
  </si>
  <si>
    <t>124.860572666755</t>
  </si>
  <si>
    <t>ec8739_02437</t>
  </si>
  <si>
    <t>Translation initiation factor SUI1</t>
  </si>
  <si>
    <t>1.99856755306704e-16</t>
  </si>
  <si>
    <t>1.01683906989265e-17</t>
  </si>
  <si>
    <t>0.212723502528371</t>
  </si>
  <si>
    <t>2235.06236353558</t>
  </si>
  <si>
    <t>ec8739_02436</t>
  </si>
  <si>
    <t>Osmotically-inducible lipoprotein B</t>
  </si>
  <si>
    <t>osmB</t>
  </si>
  <si>
    <t>9.69833498081479e-11</t>
  </si>
  <si>
    <t>9.53680670027646e-12</t>
  </si>
  <si>
    <t>6.81332543282584</t>
  </si>
  <si>
    <t>0.18462539441879</t>
  </si>
  <si>
    <t>1.25791289533904</t>
  </si>
  <si>
    <t>3000.12737777009</t>
  </si>
  <si>
    <t>ec8739_02435</t>
  </si>
  <si>
    <t>Glucitol operon repressor</t>
  </si>
  <si>
    <t>srlR_5</t>
  </si>
  <si>
    <t>3.41502837909984e-06</t>
  </si>
  <si>
    <t>7.0591277925267e-07</t>
  </si>
  <si>
    <t>4.95972985312412</t>
  </si>
  <si>
    <t>0.197156349128765</t>
  </si>
  <si>
    <t>0.977842230506896</t>
  </si>
  <si>
    <t>1378.47604803014</t>
  </si>
  <si>
    <t>ec8739_02434</t>
  </si>
  <si>
    <t>5.87838817027573e-05</t>
  </si>
  <si>
    <t>1.56649723542826e-05</t>
  </si>
  <si>
    <t>0.214729846764281</t>
  </si>
  <si>
    <t>875.126437500279</t>
  </si>
  <si>
    <t>ec8739_02433</t>
  </si>
  <si>
    <t>Cyclic di-GMP phosphodiesterase Gmr</t>
  </si>
  <si>
    <t>gmr</t>
  </si>
  <si>
    <t>0.00744806141083533</t>
  </si>
  <si>
    <t>0.00310123478776511</t>
  </si>
  <si>
    <t>2.95752114418828</t>
  </si>
  <si>
    <t>0.228805241413196</t>
  </si>
  <si>
    <t>0.676696339380631</t>
  </si>
  <si>
    <t>4896.12447686985</t>
  </si>
  <si>
    <t>ec8739_02432</t>
  </si>
  <si>
    <t>Exoribonuclease 2</t>
  </si>
  <si>
    <t>rnb</t>
  </si>
  <si>
    <t>0.0612997234495566</t>
  </si>
  <si>
    <t>0.0346707767354439</t>
  </si>
  <si>
    <t>0.280623494301875</t>
  </si>
  <si>
    <t>3410.21731308495</t>
  </si>
  <si>
    <t>ec8739_02431</t>
  </si>
  <si>
    <t>1.67090554340293e-06</t>
  </si>
  <si>
    <t>3.26709114920446e-07</t>
  </si>
  <si>
    <t>0.191872813029341</t>
  </si>
  <si>
    <t>0.979961516825459</t>
  </si>
  <si>
    <t>6490.82908109011</t>
  </si>
  <si>
    <t>ec8739_02430</t>
  </si>
  <si>
    <t>Enoyl-[acyl-carrier-protein] reductase [NADH] FabI</t>
  </si>
  <si>
    <t>fabI</t>
  </si>
  <si>
    <t>0.198710135889786</t>
  </si>
  <si>
    <t>0.135964338930748</t>
  </si>
  <si>
    <t>1.4909891675829</t>
  </si>
  <si>
    <t>0.308937052752354</t>
  </si>
  <si>
    <t>0.460621799118745</t>
  </si>
  <si>
    <t>404.048638596358</t>
  </si>
  <si>
    <t>ec8739_02429</t>
  </si>
  <si>
    <t>Putrescine export system ATP-binding protein SapF</t>
  </si>
  <si>
    <t>sapF</t>
  </si>
  <si>
    <t>0.197490917583784</t>
  </si>
  <si>
    <t>0.134994932484832</t>
  </si>
  <si>
    <t>1.49469165768366</t>
  </si>
  <si>
    <t>0.317991436824218</t>
  </si>
  <si>
    <t>734.074242077745</t>
  </si>
  <si>
    <t>ec8739_02428</t>
  </si>
  <si>
    <t>Putrescine export system ATP-binding protein SapD</t>
  </si>
  <si>
    <t>sapD</t>
  </si>
  <si>
    <t>0.843287083181045</t>
  </si>
  <si>
    <t>0.798073196676928</t>
  </si>
  <si>
    <t>0.29857317251647</t>
  </si>
  <si>
    <t>369.475392072574</t>
  </si>
  <si>
    <t>ec8739_02427</t>
  </si>
  <si>
    <t>Putrescine export system permease protein SapC</t>
  </si>
  <si>
    <t>sapC</t>
  </si>
  <si>
    <t>0.179655611178408</t>
  </si>
  <si>
    <t>0.248200734908482</t>
  </si>
  <si>
    <t>534.159095757776</t>
  </si>
  <si>
    <t>ec8739_02426</t>
  </si>
  <si>
    <t>Putrescine export system permease protein SapB</t>
  </si>
  <si>
    <t>sapB</t>
  </si>
  <si>
    <t>0.17104229780534</t>
  </si>
  <si>
    <t>0.114223318657593</t>
  </si>
  <si>
    <t>0.228889147636699</t>
  </si>
  <si>
    <t>1444.50723222468</t>
  </si>
  <si>
    <t>ec8739_02425</t>
  </si>
  <si>
    <t>Peptide transport periplasmic protein SapA</t>
  </si>
  <si>
    <t>sapA</t>
  </si>
  <si>
    <t>0.174599950129132</t>
  </si>
  <si>
    <t>0.117077173951521</t>
  </si>
  <si>
    <t>1.56716052881667</t>
  </si>
  <si>
    <t>0.263720384723759</t>
  </si>
  <si>
    <t>0.41329217758342</t>
  </si>
  <si>
    <t>336.885241155004</t>
  </si>
  <si>
    <t>ec8739_02424</t>
  </si>
  <si>
    <t>0.19272470161839</t>
  </si>
  <si>
    <t>0.350245688280402</t>
  </si>
  <si>
    <t>135.829438139399</t>
  </si>
  <si>
    <t>ec8739_02423</t>
  </si>
  <si>
    <t>Putrescine importer PuuP</t>
  </si>
  <si>
    <t>puuP</t>
  </si>
  <si>
    <t>0.0121473916163372</t>
  </si>
  <si>
    <t>0.00541824107002946</t>
  </si>
  <si>
    <t>0.495565152187568</t>
  </si>
  <si>
    <t>72.8249695285493</t>
  </si>
  <si>
    <t>ec8739_02422</t>
  </si>
  <si>
    <t>Gamma-glutamylputrescine synthetase PuuA</t>
  </si>
  <si>
    <t>puuA</t>
  </si>
  <si>
    <t>0.187470709867009</t>
  </si>
  <si>
    <t>0.126947996095205</t>
  </si>
  <si>
    <t>0.387893458695163</t>
  </si>
  <si>
    <t>77.4660271164067</t>
  </si>
  <si>
    <t>ec8739_02421</t>
  </si>
  <si>
    <t>Gamma-glutamyl-gamma-aminobutyrate hydrolase PuuD</t>
  </si>
  <si>
    <t>puuD</t>
  </si>
  <si>
    <t>0.649931831756153</t>
  </si>
  <si>
    <t>0.569674647736649</t>
  </si>
  <si>
    <t>0.568530726703281</t>
  </si>
  <si>
    <t>0.35206114271121</t>
  </si>
  <si>
    <t>0.200157577309592</t>
  </si>
  <si>
    <t>136.486824164055</t>
  </si>
  <si>
    <t>ec8739_02420</t>
  </si>
  <si>
    <t>HTH-type transcriptional regulator PuuR</t>
  </si>
  <si>
    <t>puuR</t>
  </si>
  <si>
    <t>0.00334447955662233</t>
  </si>
  <si>
    <t>0.00129567106711036</t>
  </si>
  <si>
    <t>0.443211837497058</t>
  </si>
  <si>
    <t>65.1877229003752</t>
  </si>
  <si>
    <t>ec8739_02419</t>
  </si>
  <si>
    <t>Aldehyde dehydrogenase PuuC</t>
  </si>
  <si>
    <t>puuC</t>
  </si>
  <si>
    <t>0.0169452938990502</t>
  </si>
  <si>
    <t>0.00793718648750855</t>
  </si>
  <si>
    <t>0.539990244409466</t>
  </si>
  <si>
    <t>46.047426619604</t>
  </si>
  <si>
    <t>ec8739_02418</t>
  </si>
  <si>
    <t>Gamma-glutamylputrescine oxidoreductase</t>
  </si>
  <si>
    <t>puuB</t>
  </si>
  <si>
    <t>0.899573035765376</t>
  </si>
  <si>
    <t>0.871454964604103</t>
  </si>
  <si>
    <t>0.329242259200293</t>
  </si>
  <si>
    <t>152.97158505897</t>
  </si>
  <si>
    <t>ec8739_02417</t>
  </si>
  <si>
    <t>4-aminobutyrate aminotransferase PuuE</t>
  </si>
  <si>
    <t>puuE</t>
  </si>
  <si>
    <t>0.0219404863128953</t>
  </si>
  <si>
    <t>0.0106673913604335</t>
  </si>
  <si>
    <t>2.55340977071953</t>
  </si>
  <si>
    <t>0.247812315945255</t>
  </si>
  <si>
    <t>0.63276638883925</t>
  </si>
  <si>
    <t>526.411248373792</t>
  </si>
  <si>
    <t>ec8739_02416</t>
  </si>
  <si>
    <t>Psp operon transcriptional activator</t>
  </si>
  <si>
    <t>pspF</t>
  </si>
  <si>
    <t>1.24843025895922e-141</t>
  </si>
  <si>
    <t>8.54503941792759e-145</t>
  </si>
  <si>
    <t>0.226612913657864</t>
  </si>
  <si>
    <t>20589.378511618</t>
  </si>
  <si>
    <t>ec8739_02415</t>
  </si>
  <si>
    <t>Phage shock protein A</t>
  </si>
  <si>
    <t>pspA</t>
  </si>
  <si>
    <t>3.25458432283379e-101</t>
  </si>
  <si>
    <t>5.19783031253401e-104</t>
  </si>
  <si>
    <t>0.246954711095515</t>
  </si>
  <si>
    <t>3187.36943709454</t>
  </si>
  <si>
    <t>ec8739_02414</t>
  </si>
  <si>
    <t>Phage shock protein B</t>
  </si>
  <si>
    <t>pspB_1</t>
  </si>
  <si>
    <t>3.00346029303965e-134</t>
  </si>
  <si>
    <t>2.74100870913954e-137</t>
  </si>
  <si>
    <t>0.219641873850987</t>
  </si>
  <si>
    <t>5719.96402499009</t>
  </si>
  <si>
    <t>ec8739_02413</t>
  </si>
  <si>
    <t>Phage shock protein C</t>
  </si>
  <si>
    <t>pspC</t>
  </si>
  <si>
    <t>1.48853332641659e-106</t>
  </si>
  <si>
    <t>2.03769106970101e-109</t>
  </si>
  <si>
    <t>0.245532683317783</t>
  </si>
  <si>
    <t>2761.22986100598</t>
  </si>
  <si>
    <t>ec8739_02412</t>
  </si>
  <si>
    <t>Phage shock protein D</t>
  </si>
  <si>
    <t>pspD</t>
  </si>
  <si>
    <t>1.82534712289569e-06</t>
  </si>
  <si>
    <t>3.57739716761899e-07</t>
  </si>
  <si>
    <t>0.379855371450047</t>
  </si>
  <si>
    <t>8428.49675001084</t>
  </si>
  <si>
    <t>ec8739_02411</t>
  </si>
  <si>
    <t>Thiosulfate sulfurtransferase PspE</t>
  </si>
  <si>
    <t>pspE</t>
  </si>
  <si>
    <t>2.17874753970161e-43</t>
  </si>
  <si>
    <t>1.39185332219131e-45</t>
  </si>
  <si>
    <t>0.303944124860402</t>
  </si>
  <si>
    <t>429.234180769324</t>
  </si>
  <si>
    <t>ec8739_02410</t>
  </si>
  <si>
    <t>Sucrose phosphorylase</t>
  </si>
  <si>
    <t>gtfA</t>
  </si>
  <si>
    <t>0.00366473662929855</t>
  </si>
  <si>
    <t>0.00143061016945695</t>
  </si>
  <si>
    <t>0.54030894619584</t>
  </si>
  <si>
    <t>42.1346954582922</t>
  </si>
  <si>
    <t>ec8739_02409</t>
  </si>
  <si>
    <t>Multiple sugar-binding protein</t>
  </si>
  <si>
    <t>msmE</t>
  </si>
  <si>
    <t>0.318331757209546</t>
  </si>
  <si>
    <t>0.237205457231662</t>
  </si>
  <si>
    <t>1.05426976095234</t>
  </si>
  <si>
    <t>16.4825962312726</t>
  </si>
  <si>
    <t>ec8739_02408</t>
  </si>
  <si>
    <t>Inner membrane ABC transporter permease protein YcjO</t>
  </si>
  <si>
    <t>ycjO</t>
  </si>
  <si>
    <t>0.232301874699828</t>
  </si>
  <si>
    <t>0.163507023374166</t>
  </si>
  <si>
    <t>1.03868752676232</t>
  </si>
  <si>
    <t>16.4208375788936</t>
  </si>
  <si>
    <t>ec8739_02407</t>
  </si>
  <si>
    <t>Inner membrane ABC transporter permease protein YcjP</t>
  </si>
  <si>
    <t>ycjP</t>
  </si>
  <si>
    <t>0.715103420739846</t>
  </si>
  <si>
    <t>0.640868409004361</t>
  </si>
  <si>
    <t>0.647963339880168</t>
  </si>
  <si>
    <t>29.2430620140026</t>
  </si>
  <si>
    <t>ec8739_02406</t>
  </si>
  <si>
    <t>Alcohol dehydrogenase</t>
  </si>
  <si>
    <t>adh</t>
  </si>
  <si>
    <t>0.424065003871556</t>
  </si>
  <si>
    <t>0.3368912487978</t>
  </si>
  <si>
    <t>0.744922206232149</t>
  </si>
  <si>
    <t>23.5950502654786</t>
  </si>
  <si>
    <t>ec8739_02405</t>
  </si>
  <si>
    <t>D-psicose 3-epimerase</t>
  </si>
  <si>
    <t>0.96378967148901</t>
  </si>
  <si>
    <t>0.954554178401504</t>
  </si>
  <si>
    <t>0.388967857624305</t>
  </si>
  <si>
    <t>63.3235749018778</t>
  </si>
  <si>
    <t>ec8739_02404</t>
  </si>
  <si>
    <t>1%2C5-anhydro-D-fructose reductase</t>
  </si>
  <si>
    <t>afr_2</t>
  </si>
  <si>
    <t>0.601664942849198</t>
  </si>
  <si>
    <t>0.518752411368268</t>
  </si>
  <si>
    <t>0.361338429776036</t>
  </si>
  <si>
    <t>110.54798768476</t>
  </si>
  <si>
    <t>ec8739_02403</t>
  </si>
  <si>
    <t>Kojibiose phosphorylase</t>
  </si>
  <si>
    <t>kojP</t>
  </si>
  <si>
    <t>0.751706527902886</t>
  </si>
  <si>
    <t>0.683962042727974</t>
  </si>
  <si>
    <t>1.00942765379467</t>
  </si>
  <si>
    <t>9.03688897786361</t>
  </si>
  <si>
    <t>ec8739_02402</t>
  </si>
  <si>
    <t>Beta-phosphoglucomutase</t>
  </si>
  <si>
    <t>ycjU</t>
  </si>
  <si>
    <t>0.574675579562976</t>
  </si>
  <si>
    <t>0.489844390884617</t>
  </si>
  <si>
    <t>1.02478974569619</t>
  </si>
  <si>
    <t>12.9029926127339</t>
  </si>
  <si>
    <t>ec8739_02401</t>
  </si>
  <si>
    <t>sn-glycerol-3-phosphate import ATP-binding protein UgpC</t>
  </si>
  <si>
    <t>ugpC_2</t>
  </si>
  <si>
    <t>0.0289608403469461</t>
  </si>
  <si>
    <t>0.0147612405510102</t>
  </si>
  <si>
    <t>0.650839772751641</t>
  </si>
  <si>
    <t>30.5885176407362</t>
  </si>
  <si>
    <t>ec8739_02400</t>
  </si>
  <si>
    <t>Outer membrane protein G</t>
  </si>
  <si>
    <t>ompG</t>
  </si>
  <si>
    <t>0.22214016546098</t>
  </si>
  <si>
    <t>1.22085700601605</t>
  </si>
  <si>
    <t>0.285532573130403</t>
  </si>
  <si>
    <t>0.348594442352041</t>
  </si>
  <si>
    <t>181.065989772508</t>
  </si>
  <si>
    <t>ec8739_02399</t>
  </si>
  <si>
    <t>HTH-type transcriptional repressor PurR</t>
  </si>
  <si>
    <t>purR_2</t>
  </si>
  <si>
    <t>0.00850478233716068</t>
  </si>
  <si>
    <t>0.00363825390877852</t>
  </si>
  <si>
    <t>0.218946168109536</t>
  </si>
  <si>
    <t>685.191967725377</t>
  </si>
  <si>
    <t>ec8739_02398</t>
  </si>
  <si>
    <t>0.0131052919960141</t>
  </si>
  <si>
    <t>0.00593221522247138</t>
  </si>
  <si>
    <t>0.233726424029949</t>
  </si>
  <si>
    <t>572.269719314674</t>
  </si>
  <si>
    <t>ec8739_02397</t>
  </si>
  <si>
    <t>0.93494574909272</t>
  </si>
  <si>
    <t>0.0816239580496823</t>
  </si>
  <si>
    <t>0.217518978140026</t>
  </si>
  <si>
    <t>0.0177547599467112</t>
  </si>
  <si>
    <t>1734.01042074652</t>
  </si>
  <si>
    <t>ec8739_02396</t>
  </si>
  <si>
    <t>Transcriptional regulatory protein TyrR</t>
  </si>
  <si>
    <t>tyrR</t>
  </si>
  <si>
    <t>6.82843112248657e-08</t>
  </si>
  <si>
    <t>1.03135327471734e-08</t>
  </si>
  <si>
    <t>5.72549048354858</t>
  </si>
  <si>
    <t>0.231029048939438</t>
  </si>
  <si>
    <t>1.32275462112603</t>
  </si>
  <si>
    <t>9089.23843689663</t>
  </si>
  <si>
    <t>ec8739_02395</t>
  </si>
  <si>
    <t>Thiol peroxidase</t>
  </si>
  <si>
    <t>tpx</t>
  </si>
  <si>
    <t>0.657952734810575</t>
  </si>
  <si>
    <t>0.578842287344188</t>
  </si>
  <si>
    <t>0.555076570984625</t>
  </si>
  <si>
    <t>0.224806475345549</t>
  </si>
  <si>
    <t>0.124784807469947</t>
  </si>
  <si>
    <t>888.893239021015</t>
  </si>
  <si>
    <t>ec8739_02394</t>
  </si>
  <si>
    <t>L-Ala-D/L-Glu epimerase</t>
  </si>
  <si>
    <t>ycjG</t>
  </si>
  <si>
    <t>0.763899334996725</t>
  </si>
  <si>
    <t>0.698541760133898</t>
  </si>
  <si>
    <t>0.2313385568074</t>
  </si>
  <si>
    <t>663.845886915356</t>
  </si>
  <si>
    <t>ec8739_02393</t>
  </si>
  <si>
    <t>Zinc carboxypeptidase</t>
  </si>
  <si>
    <t>0.00080737461059788</t>
  </si>
  <si>
    <t>0.000275019460100989</t>
  </si>
  <si>
    <t>0.374631544042805</t>
  </si>
  <si>
    <t>89.7196367200725</t>
  </si>
  <si>
    <t>ec8739_02392</t>
  </si>
  <si>
    <t>0.000392858964415414</t>
  </si>
  <si>
    <t>0.000124768350094971</t>
  </si>
  <si>
    <t>0.295226993695165</t>
  </si>
  <si>
    <t>209.775785321733</t>
  </si>
  <si>
    <t>ec8739_02391</t>
  </si>
  <si>
    <t>Serine aminopeptidase%2C S33</t>
  </si>
  <si>
    <t>0.143998956171301</t>
  </si>
  <si>
    <t>0.0934695483247437</t>
  </si>
  <si>
    <t>0.283789971493513</t>
  </si>
  <si>
    <t>338.82323355052</t>
  </si>
  <si>
    <t>ec8739_02390</t>
  </si>
  <si>
    <t>pgrR_1</t>
  </si>
  <si>
    <t>0.0920236207110365</t>
  </si>
  <si>
    <t>0.0555123096417934</t>
  </si>
  <si>
    <t>0.235443130400811</t>
  </si>
  <si>
    <t>676.021217976616</t>
  </si>
  <si>
    <t>ec8739_02389</t>
  </si>
  <si>
    <t>Periplasmic murein peptide-binding protein</t>
  </si>
  <si>
    <t>mppA</t>
  </si>
  <si>
    <t>7.42625074759761e-06</t>
  </si>
  <si>
    <t>1.64482816061727e-06</t>
  </si>
  <si>
    <t>0.289740086320801</t>
  </si>
  <si>
    <t>335.723465824781</t>
  </si>
  <si>
    <t>ec8739_02388</t>
  </si>
  <si>
    <t>Low conductance mechanosensitive channel YnaI</t>
  </si>
  <si>
    <t>ynaI</t>
  </si>
  <si>
    <t>0.446016046591531</t>
  </si>
  <si>
    <t>0.358400300272729</t>
  </si>
  <si>
    <t>0.918417561222599</t>
  </si>
  <si>
    <t>0.323600517779058</t>
  </si>
  <si>
    <t>0.297200398349013</t>
  </si>
  <si>
    <t>1402.9644607053</t>
  </si>
  <si>
    <t>ec8739_02387</t>
  </si>
  <si>
    <t>0.668156761765057</t>
  </si>
  <si>
    <t>0.198871842282417</t>
  </si>
  <si>
    <t>3286.92685875887</t>
  </si>
  <si>
    <t>ec8739_02386</t>
  </si>
  <si>
    <t>Universal stress protein E</t>
  </si>
  <si>
    <t>uspE</t>
  </si>
  <si>
    <t>8.02735050802597e-05</t>
  </si>
  <si>
    <t>2.18861142073717e-05</t>
  </si>
  <si>
    <t>4.24472553428207</t>
  </si>
  <si>
    <t>0.198289620038403</t>
  </si>
  <si>
    <t>0.841685013360099</t>
  </si>
  <si>
    <t>7493.93641356787</t>
  </si>
  <si>
    <t>ec8739_02385</t>
  </si>
  <si>
    <t>Fumarate and nitrate reduction regulatory protein</t>
  </si>
  <si>
    <t>fnr</t>
  </si>
  <si>
    <t>0.0535001839202073</t>
  </si>
  <si>
    <t>0.0297101181067271</t>
  </si>
  <si>
    <t>2.1739336548625</t>
  </si>
  <si>
    <t>0.272159910712118</t>
  </si>
  <si>
    <t>0.591657589401448</t>
  </si>
  <si>
    <t>283.650363935056</t>
  </si>
  <si>
    <t>ec8739_02384</t>
  </si>
  <si>
    <t>Methylated-DNA--protein-cysteine methyltransferase</t>
  </si>
  <si>
    <t>ogt</t>
  </si>
  <si>
    <t>4.42191601790539e-05</t>
  </si>
  <si>
    <t>0.299888129868509</t>
  </si>
  <si>
    <t>155.069318976673</t>
  </si>
  <si>
    <t>ec8739_02383</t>
  </si>
  <si>
    <t>p-aminobenzoyl-glutamate transport protein</t>
  </si>
  <si>
    <t>abgT</t>
  </si>
  <si>
    <t>0.0493089131694279</t>
  </si>
  <si>
    <t>0.0270338394583927</t>
  </si>
  <si>
    <t>0.30745040738323</t>
  </si>
  <si>
    <t>224.796105278613</t>
  </si>
  <si>
    <t>ec8739_02382</t>
  </si>
  <si>
    <t>p-aminobenzoyl-glutamate hydrolase subunit B</t>
  </si>
  <si>
    <t>abgB</t>
  </si>
  <si>
    <t>0.000169792319922031</t>
  </si>
  <si>
    <t>4.96631882591933e-05</t>
  </si>
  <si>
    <t>0.423720343371722</t>
  </si>
  <si>
    <t>61.6666049769459</t>
  </si>
  <si>
    <t>ec8739_02381</t>
  </si>
  <si>
    <t>p-aminobenzoyl-glutamate hydrolase subunit A</t>
  </si>
  <si>
    <t>abgA</t>
  </si>
  <si>
    <t>0.0136924035782029</t>
  </si>
  <si>
    <t>0.00625179040126548</t>
  </si>
  <si>
    <t>0.315582626766547</t>
  </si>
  <si>
    <t>353.171241349262</t>
  </si>
  <si>
    <t>ec8739_02380</t>
  </si>
  <si>
    <t>HTH-type transcriptional regulator TsaR</t>
  </si>
  <si>
    <t>tsaR_2</t>
  </si>
  <si>
    <t>3.21189850515476e-07</t>
  </si>
  <si>
    <t>0.244748056832498</t>
  </si>
  <si>
    <t>375.449110350094</t>
  </si>
  <si>
    <t>ec8739_02379</t>
  </si>
  <si>
    <t>putative DNA endonuclease SmrA</t>
  </si>
  <si>
    <t>smrA</t>
  </si>
  <si>
    <t>8.10344379226216e-18</t>
  </si>
  <si>
    <t>0.225476550880944</t>
  </si>
  <si>
    <t>678.818160635693</t>
  </si>
  <si>
    <t>ec8739_02378</t>
  </si>
  <si>
    <t>putative diguanylate cyclase YdaM</t>
  </si>
  <si>
    <t>ydaM</t>
  </si>
  <si>
    <t>0.23052655874146</t>
  </si>
  <si>
    <t>0.161941883268299</t>
  </si>
  <si>
    <t>0.243394940489711</t>
  </si>
  <si>
    <t>412.268279914338</t>
  </si>
  <si>
    <t>ec8739_02377</t>
  </si>
  <si>
    <t>Zinc transport protein ZntB</t>
  </si>
  <si>
    <t>zntB</t>
  </si>
  <si>
    <t>0.000642350934516971</t>
  </si>
  <si>
    <t>0.000213677312919403</t>
  </si>
  <si>
    <t>0.427134613387733</t>
  </si>
  <si>
    <t>74.7438436262054</t>
  </si>
  <si>
    <t>ec8739_02376</t>
  </si>
  <si>
    <t>0.720491859242162</t>
  </si>
  <si>
    <t>0.647012538895083</t>
  </si>
  <si>
    <t>0.258480013900133</t>
  </si>
  <si>
    <t>501.133274753345</t>
  </si>
  <si>
    <t>ec8739_02375</t>
  </si>
  <si>
    <t>ATP-dependent RNA helicase DbpA</t>
  </si>
  <si>
    <t>dbpA</t>
  </si>
  <si>
    <t>0.184080064128391</t>
  </si>
  <si>
    <t>0.124147996706257</t>
  </si>
  <si>
    <t>1.53759366776697</t>
  </si>
  <si>
    <t>0.243523332265977</t>
  </si>
  <si>
    <t>0.374439933645678</t>
  </si>
  <si>
    <t>768.604178077783</t>
  </si>
  <si>
    <t>ec8739_02374</t>
  </si>
  <si>
    <t>tRNA 2-thiocytidine biosynthesis protein TtcA</t>
  </si>
  <si>
    <t>ttcA</t>
  </si>
  <si>
    <t>0.0446396115436964</t>
  </si>
  <si>
    <t>0.0241683317803312</t>
  </si>
  <si>
    <t>2.25444269693327</t>
  </si>
  <si>
    <t>0.280152594138434</t>
  </si>
  <si>
    <t>0.631587969882302</t>
  </si>
  <si>
    <t>3760.82249081034</t>
  </si>
  <si>
    <t>ec8739_02373</t>
  </si>
  <si>
    <t>Universal stress protein F</t>
  </si>
  <si>
    <t>uspF</t>
  </si>
  <si>
    <t>2.2806619487868e-05</t>
  </si>
  <si>
    <t>5.51042893854717e-06</t>
  </si>
  <si>
    <t>0.394631699595046</t>
  </si>
  <si>
    <t>97.119839545332</t>
  </si>
  <si>
    <t>ec8739_02372</t>
  </si>
  <si>
    <t>Outer membrane protein N</t>
  </si>
  <si>
    <t>ompN</t>
  </si>
  <si>
    <t>0.748421843276307</t>
  </si>
  <si>
    <t>0.680631865685458</t>
  </si>
  <si>
    <t>0.411601044808977</t>
  </si>
  <si>
    <t>0.310372577961622</t>
  </si>
  <si>
    <t>0.127749677369059</t>
  </si>
  <si>
    <t>4486.48957972622</t>
  </si>
  <si>
    <t>ec8739_02371</t>
  </si>
  <si>
    <t>Pyruvate-flavodoxin oxidoreductase</t>
  </si>
  <si>
    <t>nifJ</t>
  </si>
  <si>
    <t>0.338035369677312</t>
  </si>
  <si>
    <t>0.255281102813575</t>
  </si>
  <si>
    <t>0.243259836170036</t>
  </si>
  <si>
    <t>1600.97009790308</t>
  </si>
  <si>
    <t>ec8739_02370</t>
  </si>
  <si>
    <t>0.762214609040423</t>
  </si>
  <si>
    <t>0.696653370708632</t>
  </si>
  <si>
    <t>0.218044729196516</t>
  </si>
  <si>
    <t>3562.80910239714</t>
  </si>
  <si>
    <t>ec8739_02369</t>
  </si>
  <si>
    <t>Heat shock protein HslJ</t>
  </si>
  <si>
    <t>hslJ</t>
  </si>
  <si>
    <t>6.5159534541587e-06</t>
  </si>
  <si>
    <t>1.42717666347076e-06</t>
  </si>
  <si>
    <t>4.82117139460382</t>
  </si>
  <si>
    <t>0.18356435900595</t>
  </si>
  <si>
    <t>0.884995236708272</t>
  </si>
  <si>
    <t>9092.17542299533</t>
  </si>
  <si>
    <t>ec8739_02368</t>
  </si>
  <si>
    <t>D-lactate dehydrogenase</t>
  </si>
  <si>
    <t>ldhA</t>
  </si>
  <si>
    <t>0.0183390369428474</t>
  </si>
  <si>
    <t>0.00868206745526087</t>
  </si>
  <si>
    <t>2.62432586853359</t>
  </si>
  <si>
    <t>0.192963481405357</t>
  </si>
  <si>
    <t>0.506399055934378</t>
  </si>
  <si>
    <t>4200.86373934125</t>
  </si>
  <si>
    <t>ec8739_02367</t>
  </si>
  <si>
    <t>Dicarboxylate transport</t>
  </si>
  <si>
    <t>0.0893373340997075</t>
  </si>
  <si>
    <t>0.053626859688873</t>
  </si>
  <si>
    <t>1.92983843397988</t>
  </si>
  <si>
    <t>0.469176322474556</t>
  </si>
  <si>
    <t>0.905434499424736</t>
  </si>
  <si>
    <t>45.0468001593385</t>
  </si>
  <si>
    <t>ec8739_02366</t>
  </si>
  <si>
    <t>YnbE-like lipoprotein</t>
  </si>
  <si>
    <t>0.155236461131011</t>
  </si>
  <si>
    <t>1.42127626395453</t>
  </si>
  <si>
    <t>0.318349813360837</t>
  </si>
  <si>
    <t>0.452463033364112</t>
  </si>
  <si>
    <t>195.877505923996</t>
  </si>
  <si>
    <t>ec8739_02365</t>
  </si>
  <si>
    <t>7.13485641060249e-09</t>
  </si>
  <si>
    <t>9.38897109188179e-10</t>
  </si>
  <si>
    <t>0.324159507046606</t>
  </si>
  <si>
    <t>415.263095397439</t>
  </si>
  <si>
    <t>ec8739_02364</t>
  </si>
  <si>
    <t>Transcriptional activator FeaR</t>
  </si>
  <si>
    <t>feaR</t>
  </si>
  <si>
    <t>6.30766641180527e-06</t>
  </si>
  <si>
    <t>1.37579947289205e-06</t>
  </si>
  <si>
    <t>0.278688205894162</t>
  </si>
  <si>
    <t>352.376036328656</t>
  </si>
  <si>
    <t>ec8739_02363</t>
  </si>
  <si>
    <t>Phenylacetaldehyde dehydrogenase</t>
  </si>
  <si>
    <t>feaB</t>
  </si>
  <si>
    <t>0.000130797675647953</t>
  </si>
  <si>
    <t>3.73025540862288e-05</t>
  </si>
  <si>
    <t>0.268571032682326</t>
  </si>
  <si>
    <t>235.834827566087</t>
  </si>
  <si>
    <t>ec8739_02362</t>
  </si>
  <si>
    <t>Primary amine oxidase</t>
  </si>
  <si>
    <t>tynA</t>
  </si>
  <si>
    <t>0.191408719768381</t>
  </si>
  <si>
    <t>0.130182385039823</t>
  </si>
  <si>
    <t>0.4779877863645</t>
  </si>
  <si>
    <t>48.7356948254705</t>
  </si>
  <si>
    <t>ec8739_02361</t>
  </si>
  <si>
    <t>Bifunctional protein PaaZ</t>
  </si>
  <si>
    <t>paaZ</t>
  </si>
  <si>
    <t>0.212395105220276</t>
  </si>
  <si>
    <t>0.624679924125486</t>
  </si>
  <si>
    <t>23.4396191269384</t>
  </si>
  <si>
    <t>ec8739_02360</t>
  </si>
  <si>
    <t>1%2C2-phenylacetyl-CoA epoxidase%2C subunit A</t>
  </si>
  <si>
    <t>paaA</t>
  </si>
  <si>
    <t>0.492482925831892</t>
  </si>
  <si>
    <t>0.403042723011407</t>
  </si>
  <si>
    <t>1.61567895255277</t>
  </si>
  <si>
    <t>4.06340048938268</t>
  </si>
  <si>
    <t>ec8739_02359</t>
  </si>
  <si>
    <t>1%2C2-phenylacetyl-CoA epoxidase%2C subunit B</t>
  </si>
  <si>
    <t>paaB</t>
  </si>
  <si>
    <t>0.856286178944765</t>
  </si>
  <si>
    <t>0.181103701907547</t>
  </si>
  <si>
    <t>0.716213960736294</t>
  </si>
  <si>
    <t>0.129708999647209</t>
  </si>
  <si>
    <t>19.4555687507156</t>
  </si>
  <si>
    <t>ec8739_02358</t>
  </si>
  <si>
    <t>1%2C2-phenylacetyl-CoA epoxidase%2C subunit C</t>
  </si>
  <si>
    <t>paaC</t>
  </si>
  <si>
    <t>0.899964118691391</t>
  </si>
  <si>
    <t>0.872039154022893</t>
  </si>
  <si>
    <t>0.745128880951353</t>
  </si>
  <si>
    <t>18.1303662009168</t>
  </si>
  <si>
    <t>ec8739_02357</t>
  </si>
  <si>
    <t>Putative 1%2C2-phenylacetyl-CoA epoxidase%2C subunit D</t>
  </si>
  <si>
    <t>paaD</t>
  </si>
  <si>
    <t>0.285115217675673</t>
  </si>
  <si>
    <t>0.20698987511841</t>
  </si>
  <si>
    <t>0.53450489844397</t>
  </si>
  <si>
    <t>38.8833018708941</t>
  </si>
  <si>
    <t>ec8739_02356</t>
  </si>
  <si>
    <t>1%2C2-phenylacetyl-CoA epoxidase%2C subunit E</t>
  </si>
  <si>
    <t>paaE</t>
  </si>
  <si>
    <t>0.123471634120263</t>
  </si>
  <si>
    <t>0.0783705421224213</t>
  </si>
  <si>
    <t>0.602060959756022</t>
  </si>
  <si>
    <t>24.0420589043328</t>
  </si>
  <si>
    <t>ec8739_02355</t>
  </si>
  <si>
    <t>2%2C3-dehydroadipyl-CoA hydratase</t>
  </si>
  <si>
    <t>paaF</t>
  </si>
  <si>
    <t>0.229633324867744</t>
  </si>
  <si>
    <t>0.161157222745421</t>
  </si>
  <si>
    <t>0.622067209007892</t>
  </si>
  <si>
    <t>25.9049960177626</t>
  </si>
  <si>
    <t>ec8739_02354</t>
  </si>
  <si>
    <t>1%2C2-epoxyphenylacetyl-CoA isomerase</t>
  </si>
  <si>
    <t>paaG</t>
  </si>
  <si>
    <t>0.0220573946599241</t>
  </si>
  <si>
    <t>0.478207490598646</t>
  </si>
  <si>
    <t>38.6089639585736</t>
  </si>
  <si>
    <t>ec8739_02353</t>
  </si>
  <si>
    <t>3-hydroxyadipyl-CoA dehydrogenase</t>
  </si>
  <si>
    <t>paaH</t>
  </si>
  <si>
    <t>0.0120713857560328</t>
  </si>
  <si>
    <t>0.00537607688701257</t>
  </si>
  <si>
    <t>1.00105495058723</t>
  </si>
  <si>
    <t>10.4093310847952</t>
  </si>
  <si>
    <t>ec8739_02352</t>
  </si>
  <si>
    <t>Acyl-coenzyme A thioesterase PaaI</t>
  </si>
  <si>
    <t>paaI</t>
  </si>
  <si>
    <t>1.38343831165994e-07</t>
  </si>
  <si>
    <t>2.23786849866962e-08</t>
  </si>
  <si>
    <t>0.344272758360107</t>
  </si>
  <si>
    <t>125.240729452371</t>
  </si>
  <si>
    <t>ec8739_02351</t>
  </si>
  <si>
    <t>3-oxoadipyl-CoA/3-oxo-5%2C6-dehydrosuberyl-CoA thiolase</t>
  </si>
  <si>
    <t>paaJ</t>
  </si>
  <si>
    <t>1.28137627843388e-09</t>
  </si>
  <si>
    <t>1.51438036100559e-10</t>
  </si>
  <si>
    <t>0.305545246073637</t>
  </si>
  <si>
    <t>197.050903988116</t>
  </si>
  <si>
    <t>ec8739_02350</t>
  </si>
  <si>
    <t>Phenylacetate-coenzyme A ligase</t>
  </si>
  <si>
    <t>paaK</t>
  </si>
  <si>
    <t>0.231299949616323</t>
  </si>
  <si>
    <t>0.162537952274304</t>
  </si>
  <si>
    <t>0.237951730284905</t>
  </si>
  <si>
    <t>372.414750634776</t>
  </si>
  <si>
    <t>ec8739_02349</t>
  </si>
  <si>
    <t>Transcriptional repressor PaaX</t>
  </si>
  <si>
    <t>paaX</t>
  </si>
  <si>
    <t>0.890437318939241</t>
  </si>
  <si>
    <t>0.86037007659313</t>
  </si>
  <si>
    <t>0.175903091455329</t>
  </si>
  <si>
    <t>0.317895368102564</t>
  </si>
  <si>
    <t>0.0559187780085708</t>
  </si>
  <si>
    <t>195.015610689346</t>
  </si>
  <si>
    <t>ec8739_02348</t>
  </si>
  <si>
    <t>dapH_1</t>
  </si>
  <si>
    <t>0.225027379047616</t>
  </si>
  <si>
    <t>0.157411349340632</t>
  </si>
  <si>
    <t>2.26836651909712</t>
  </si>
  <si>
    <t>1.69740808333556</t>
  </si>
  <si>
    <t>ec8739_02347</t>
  </si>
  <si>
    <t>0.000157493827703066</t>
  </si>
  <si>
    <t>4.58862920321275e-05</t>
  </si>
  <si>
    <t>0.235270637062992</t>
  </si>
  <si>
    <t>399.327785802365</t>
  </si>
  <si>
    <t>ec8739_02346</t>
  </si>
  <si>
    <t>0.00157451169433058</t>
  </si>
  <si>
    <t>0.388049628899297</t>
  </si>
  <si>
    <t>79.980818981746</t>
  </si>
  <si>
    <t>ec8739_02345</t>
  </si>
  <si>
    <t>2.08516053338297e-09</t>
  </si>
  <si>
    <t>2.53568460938426e-10</t>
  </si>
  <si>
    <t>0.264618930902641</t>
  </si>
  <si>
    <t>1380.82264645558</t>
  </si>
  <si>
    <t>ec8739_02344</t>
  </si>
  <si>
    <t>Autotransporter beta-domain protein</t>
  </si>
  <si>
    <t>0.0325400556854305</t>
  </si>
  <si>
    <t>0.0168453995779698</t>
  </si>
  <si>
    <t>0.28845506047766</t>
  </si>
  <si>
    <t>250.078245325955</t>
  </si>
  <si>
    <t>ec8739_02343</t>
  </si>
  <si>
    <t>dkgB_1</t>
  </si>
  <si>
    <t>0.0151514254487851</t>
  </si>
  <si>
    <t>0.00701742953708276</t>
  </si>
  <si>
    <t>0.233811375542982</t>
  </si>
  <si>
    <t>435.131270133455</t>
  </si>
  <si>
    <t>ec8739_02342</t>
  </si>
  <si>
    <t>0.00188891335063682</t>
  </si>
  <si>
    <t>0.00069557521056989</t>
  </si>
  <si>
    <t>0.486138691073779</t>
  </si>
  <si>
    <t>58.9358259888264</t>
  </si>
  <si>
    <t>ec8739_02341</t>
  </si>
  <si>
    <t>Inner membrane protein YnbA</t>
  </si>
  <si>
    <t>ynbA</t>
  </si>
  <si>
    <t>1.21900521254389e-06</t>
  </si>
  <si>
    <t>2.30562473465408e-07</t>
  </si>
  <si>
    <t>0.537552095182079</t>
  </si>
  <si>
    <t>44.8738147137882</t>
  </si>
  <si>
    <t>ec8739_02340</t>
  </si>
  <si>
    <t>cdsA_1</t>
  </si>
  <si>
    <t>0.0237592866722671</t>
  </si>
  <si>
    <t>0.011670943236457</t>
  </si>
  <si>
    <t>0.309670776572824</t>
  </si>
  <si>
    <t>145.393773132078</t>
  </si>
  <si>
    <t>ec8739_02339</t>
  </si>
  <si>
    <t>Monoacylglycerol lipase</t>
  </si>
  <si>
    <t>0.0454949582469849</t>
  </si>
  <si>
    <t>0.0247456035730806</t>
  </si>
  <si>
    <t>0.350289982033489</t>
  </si>
  <si>
    <t>157.22114434225</t>
  </si>
  <si>
    <t>ec8739_02338</t>
  </si>
  <si>
    <t>Dual specificity phosphatase%2C catalytic domain</t>
  </si>
  <si>
    <t>0.097407628385382</t>
  </si>
  <si>
    <t>0.0596046678826362</t>
  </si>
  <si>
    <t>1.8837066392499</t>
  </si>
  <si>
    <t>0.275159219414987</t>
  </si>
  <si>
    <t>0.518319248462832</t>
  </si>
  <si>
    <t>280.321009085537</t>
  </si>
  <si>
    <t>ec8739_02337</t>
  </si>
  <si>
    <t>FMN-dependent NADH-azoreductase</t>
  </si>
  <si>
    <t>azoR</t>
  </si>
  <si>
    <t>4.84973574071655e-05</t>
  </si>
  <si>
    <t>1.26250250516942e-05</t>
  </si>
  <si>
    <t>4.36650525734333</t>
  </si>
  <si>
    <t>0.228776301927799</t>
  </si>
  <si>
    <t>0.998952925123296</t>
  </si>
  <si>
    <t>2431.64185305217</t>
  </si>
  <si>
    <t>ec8739_02336</t>
  </si>
  <si>
    <t>0.32138177037742</t>
  </si>
  <si>
    <t>0.239844802852964</t>
  </si>
  <si>
    <t>1.17537479485363</t>
  </si>
  <si>
    <t>0.283268818210329</t>
  </si>
  <si>
    <t>0.332947029092396</t>
  </si>
  <si>
    <t>260.995352319524</t>
  </si>
  <si>
    <t>ec8739_02335</t>
  </si>
  <si>
    <t>4.45882046124894e-14</t>
  </si>
  <si>
    <t>3.021377314604e-15</t>
  </si>
  <si>
    <t>0.256805661585694</t>
  </si>
  <si>
    <t>403.768576946981</t>
  </si>
  <si>
    <t>ec8739_02334</t>
  </si>
  <si>
    <t>Lactaldehyde dehydrogenase</t>
  </si>
  <si>
    <t>aldA</t>
  </si>
  <si>
    <t>1.22136721715354e-29</t>
  </si>
  <si>
    <t>1.92275468819517e-31</t>
  </si>
  <si>
    <t>0.256982179053885</t>
  </si>
  <si>
    <t>796.695693392747</t>
  </si>
  <si>
    <t>ec8739_02333</t>
  </si>
  <si>
    <t>Glyceraldehyde-3-phosphate dehydrogenase</t>
  </si>
  <si>
    <t>gap</t>
  </si>
  <si>
    <t>0.489569530682321</t>
  </si>
  <si>
    <t>0.400099944992944</t>
  </si>
  <si>
    <t>0.245581273171115</t>
  </si>
  <si>
    <t>816.99753480908</t>
  </si>
  <si>
    <t>ec8739_02332</t>
  </si>
  <si>
    <t>cybB</t>
  </si>
  <si>
    <t>0.00483506934162349</t>
  </si>
  <si>
    <t>0.00192387883454058</t>
  </si>
  <si>
    <t>3.10173841088881</t>
  </si>
  <si>
    <t>0.297186697865972</t>
  </si>
  <si>
    <t>0.921795395976093</t>
  </si>
  <si>
    <t>633.224211563361</t>
  </si>
  <si>
    <t>ec8739_02331</t>
  </si>
  <si>
    <t>0.12446185264821</t>
  </si>
  <si>
    <t>0.0791694376416175</t>
  </si>
  <si>
    <t>1.75552564737433</t>
  </si>
  <si>
    <t>0.468993806983245</t>
  </si>
  <si>
    <t>0.823330656618811</t>
  </si>
  <si>
    <t>298.583246213236</t>
  </si>
  <si>
    <t>ec8739_02330</t>
  </si>
  <si>
    <t>2.43774241174758e-09</t>
  </si>
  <si>
    <t>2.98669330392071e-10</t>
  </si>
  <si>
    <t>0.265491572105791</t>
  </si>
  <si>
    <t>507.174062801798</t>
  </si>
  <si>
    <t>ec8739_02329</t>
  </si>
  <si>
    <t>Methyl-accepting chemotaxis protein III</t>
  </si>
  <si>
    <t>trg</t>
  </si>
  <si>
    <t>1.31461620278057e-12</t>
  </si>
  <si>
    <t>1.03477661409832e-13</t>
  </si>
  <si>
    <t>0.266426729675952</t>
  </si>
  <si>
    <t>1267.62336842703</t>
  </si>
  <si>
    <t>ec8739_02328</t>
  </si>
  <si>
    <t>HTH-type transcriptional regulator CatM</t>
  </si>
  <si>
    <t>catM</t>
  </si>
  <si>
    <t>2.11309859701777e-08</t>
  </si>
  <si>
    <t>2.9553489390187e-09</t>
  </si>
  <si>
    <t>0.272032936180511</t>
  </si>
  <si>
    <t>320.354680400649</t>
  </si>
  <si>
    <t>ec8739_02327</t>
  </si>
  <si>
    <t>0.814109859552518</t>
  </si>
  <si>
    <t>0.235127391087058</t>
  </si>
  <si>
    <t>0.243749466895511</t>
  </si>
  <si>
    <t>0.0573121762300027</t>
  </si>
  <si>
    <t>1452.38200060637</t>
  </si>
  <si>
    <t>ec8739_02326</t>
  </si>
  <si>
    <t>Glucans biosynthesis protein D</t>
  </si>
  <si>
    <t>mdoD</t>
  </si>
  <si>
    <t>0.0172458128225176</t>
  </si>
  <si>
    <t>0.0081015579743472</t>
  </si>
  <si>
    <t>0.453839680827522</t>
  </si>
  <si>
    <t>1884.29592879501</t>
  </si>
  <si>
    <t>ec8739_02325</t>
  </si>
  <si>
    <t>0.899248865301308</t>
  </si>
  <si>
    <t>0.87093575934384</t>
  </si>
  <si>
    <t>0.289841757942964</t>
  </si>
  <si>
    <t>343.121353958205</t>
  </si>
  <si>
    <t>ec8739_02324</t>
  </si>
  <si>
    <t>Ribosomal-protein-serine acetyltransferase</t>
  </si>
  <si>
    <t>rimL</t>
  </si>
  <si>
    <t>0.00120893337197407</t>
  </si>
  <si>
    <t>0.000427801884538396</t>
  </si>
  <si>
    <t>0.342870801889654</t>
  </si>
  <si>
    <t>256.658663573378</t>
  </si>
  <si>
    <t>ec8739_02323</t>
  </si>
  <si>
    <t>glmU_1</t>
  </si>
  <si>
    <t>0.042947319253186</t>
  </si>
  <si>
    <t>0.0231051286331309</t>
  </si>
  <si>
    <t>0.251478295764024</t>
  </si>
  <si>
    <t>347.374763771297</t>
  </si>
  <si>
    <t>ec8739_02322</t>
  </si>
  <si>
    <t>Tellurite resistance protein TehA</t>
  </si>
  <si>
    <t>tehA</t>
  </si>
  <si>
    <t>0.00645130478291817</t>
  </si>
  <si>
    <t>0.00264912420402305</t>
  </si>
  <si>
    <t>0.269902321523035</t>
  </si>
  <si>
    <t>434.271494221849</t>
  </si>
  <si>
    <t>ec8739_02321</t>
  </si>
  <si>
    <t>Tellurite methyltransferase</t>
  </si>
  <si>
    <t>tehB_2</t>
  </si>
  <si>
    <t>0.0284966609509224</t>
  </si>
  <si>
    <t>0.0144986433768097</t>
  </si>
  <si>
    <t>0.234433481571067</t>
  </si>
  <si>
    <t>402.394382152822</t>
  </si>
  <si>
    <t>ec8739_02320</t>
  </si>
  <si>
    <t>0.0971468421884102</t>
  </si>
  <si>
    <t>0.0594007613654893</t>
  </si>
  <si>
    <t>0.470530308847686</t>
  </si>
  <si>
    <t>69.0913951617268</t>
  </si>
  <si>
    <t>ec8739_02319</t>
  </si>
  <si>
    <t>Transposase IS200 like protein</t>
  </si>
  <si>
    <t>0.715543382996377</t>
  </si>
  <si>
    <t>0.641499711791216</t>
  </si>
  <si>
    <t>0.228844603281877</t>
  </si>
  <si>
    <t>561.489792961952</t>
  </si>
  <si>
    <t>ec8739_02318</t>
  </si>
  <si>
    <t>putative transposase</t>
  </si>
  <si>
    <t>0.267314663540498</t>
  </si>
  <si>
    <t>0.283602818724754</t>
  </si>
  <si>
    <t>183.014237654515</t>
  </si>
  <si>
    <t>ec8739_02317</t>
  </si>
  <si>
    <t>Inner membrane protein YdcO</t>
  </si>
  <si>
    <t>ydcO</t>
  </si>
  <si>
    <t>0.963995343075648</t>
  </si>
  <si>
    <t>0.272850920030213</t>
  </si>
  <si>
    <t>221.556196100189</t>
  </si>
  <si>
    <t>ec8739_02316</t>
  </si>
  <si>
    <t>HTH-type transcriptional regulator SutR</t>
  </si>
  <si>
    <t>sutR</t>
  </si>
  <si>
    <t>0.376558589649188</t>
  </si>
  <si>
    <t>0.291074720906103</t>
  </si>
  <si>
    <t>1.05576690688328</t>
  </si>
  <si>
    <t>0.23201810100838</t>
  </si>
  <si>
    <t>0.244957032842551</t>
  </si>
  <si>
    <t>639.626226245491</t>
  </si>
  <si>
    <t>ec8739_02315</t>
  </si>
  <si>
    <t>putative protease YdcP</t>
  </si>
  <si>
    <t>ydcP_2</t>
  </si>
  <si>
    <t>0.385693677973891</t>
  </si>
  <si>
    <t>0.431346603524179</t>
  </si>
  <si>
    <t>60.5054180785875</t>
  </si>
  <si>
    <t>ec8739_02314</t>
  </si>
  <si>
    <t>0.00157428627894238</t>
  </si>
  <si>
    <t>0.364879240621545</t>
  </si>
  <si>
    <t>96.1544796107164</t>
  </si>
  <si>
    <t>ec8739_02313</t>
  </si>
  <si>
    <t>putative mRNA interferase HicA</t>
  </si>
  <si>
    <t>hicA</t>
  </si>
  <si>
    <t>0.00153897318682248</t>
  </si>
  <si>
    <t>0.000555828098275152</t>
  </si>
  <si>
    <t>0.327205255481889</t>
  </si>
  <si>
    <t>257.169683796839</t>
  </si>
  <si>
    <t>ec8739_02312</t>
  </si>
  <si>
    <t>Antitoxin HicB</t>
  </si>
  <si>
    <t>hicB</t>
  </si>
  <si>
    <t>0.000197611994141212</t>
  </si>
  <si>
    <t>5.86569026643206e-05</t>
  </si>
  <si>
    <t>0.231625109302205</t>
  </si>
  <si>
    <t>742.269648023181</t>
  </si>
  <si>
    <t>ec8739_02311</t>
  </si>
  <si>
    <t>lysN_1</t>
  </si>
  <si>
    <t>2.59940266455924e-14</t>
  </si>
  <si>
    <t>1.73174898026762e-15</t>
  </si>
  <si>
    <t>0.332747148172305</t>
  </si>
  <si>
    <t>184.413232977274</t>
  </si>
  <si>
    <t>ec8739_02310</t>
  </si>
  <si>
    <t>Spermidine-binding periplasmic protein SpuE</t>
  </si>
  <si>
    <t>spuE</t>
  </si>
  <si>
    <t>7.51149610338948e-10</t>
  </si>
  <si>
    <t>8.58603592926793e-11</t>
  </si>
  <si>
    <t>0.383211802794199</t>
  </si>
  <si>
    <t>110.527724227119</t>
  </si>
  <si>
    <t>ec8739_02309</t>
  </si>
  <si>
    <t>potA_1</t>
  </si>
  <si>
    <t>2.41252206749564e-06</t>
  </si>
  <si>
    <t>4.83825438587421e-07</t>
  </si>
  <si>
    <t>0.391581420958452</t>
  </si>
  <si>
    <t>131.016416044919</t>
  </si>
  <si>
    <t>ec8739_02308</t>
  </si>
  <si>
    <t>Inner membrane ABC transporter permease protein YdcU</t>
  </si>
  <si>
    <t>ydcU</t>
  </si>
  <si>
    <t>0.000146240203138399</t>
  </si>
  <si>
    <t>4.21737660887375e-05</t>
  </si>
  <si>
    <t>0.49261004900746</t>
  </si>
  <si>
    <t>41.9212945668024</t>
  </si>
  <si>
    <t>ec8739_02307</t>
  </si>
  <si>
    <t>ydcV_1</t>
  </si>
  <si>
    <t>0.00508215722471084</t>
  </si>
  <si>
    <t>0.00204190711218704</t>
  </si>
  <si>
    <t>0.235331349316495</t>
  </si>
  <si>
    <t>377.257753114154</t>
  </si>
  <si>
    <t>ec8739_02306</t>
  </si>
  <si>
    <t>Gamma-aminobutyraldehyde dehydrogenase</t>
  </si>
  <si>
    <t>prr</t>
  </si>
  <si>
    <t>0.590680584666431</t>
  </si>
  <si>
    <t>0.283770184575375</t>
  </si>
  <si>
    <t>161.518955236995</t>
  </si>
  <si>
    <t>ec8739_02305</t>
  </si>
  <si>
    <t>Orphan toxin OrtT</t>
  </si>
  <si>
    <t>ortT</t>
  </si>
  <si>
    <t>0.759487058055423</t>
  </si>
  <si>
    <t>0.306154441844025</t>
  </si>
  <si>
    <t>0.207782435049034</t>
  </si>
  <si>
    <t>0.0636135154274293</t>
  </si>
  <si>
    <t>806.295306271495</t>
  </si>
  <si>
    <t>ec8739_02304</t>
  </si>
  <si>
    <t>0.00827582520956492</t>
  </si>
  <si>
    <t>0.0035214268801822</t>
  </si>
  <si>
    <t>2.91812541264101</t>
  </si>
  <si>
    <t>0.227303765442574</t>
  </si>
  <si>
    <t>0.663300894326967</t>
  </si>
  <si>
    <t>598.183341710947</t>
  </si>
  <si>
    <t>ec8739_02303</t>
  </si>
  <si>
    <t>Inner membrane protein YdcZ</t>
  </si>
  <si>
    <t>ydcZ</t>
  </si>
  <si>
    <t>3.04314467270824e-08</t>
  </si>
  <si>
    <t>4.33941460288079e-09</t>
  </si>
  <si>
    <t>5.87070666845423</t>
  </si>
  <si>
    <t>0.225388581462876</t>
  </si>
  <si>
    <t>1.32319024818755</t>
  </si>
  <si>
    <t>541.174985543021</t>
  </si>
  <si>
    <t>ec8739_02302</t>
  </si>
  <si>
    <t>L-amino acid N-acyltransferase MnaT</t>
  </si>
  <si>
    <t>mnaT</t>
  </si>
  <si>
    <t>0.246241201771678</t>
  </si>
  <si>
    <t>0.174820836822748</t>
  </si>
  <si>
    <t>0.23749009405353</t>
  </si>
  <si>
    <t>477.247672784936</t>
  </si>
  <si>
    <t>ec8739_02301</t>
  </si>
  <si>
    <t>NADPH-dependent curcumin reductase</t>
  </si>
  <si>
    <t>curA</t>
  </si>
  <si>
    <t>0.041334709973246</t>
  </si>
  <si>
    <t>0.0221621191962419</t>
  </si>
  <si>
    <t>0.381670600124608</t>
  </si>
  <si>
    <t>232.213619564205</t>
  </si>
  <si>
    <t>ec8739_02300</t>
  </si>
  <si>
    <t>HTH-type transcriptional regulator McbR</t>
  </si>
  <si>
    <t>mcbR</t>
  </si>
  <si>
    <t>0.00475395009344517</t>
  </si>
  <si>
    <t>0.00188509360310466</t>
  </si>
  <si>
    <t>0.239182912571582</t>
  </si>
  <si>
    <t>337.420301420449</t>
  </si>
  <si>
    <t>ec8739_02299</t>
  </si>
  <si>
    <t>Fe(3+) dicitrate transport protein FecA</t>
  </si>
  <si>
    <t>fecA_2</t>
  </si>
  <si>
    <t>0.462974236098229</t>
  </si>
  <si>
    <t>0.3757242431671</t>
  </si>
  <si>
    <t>0.280201775955342</t>
  </si>
  <si>
    <t>267.369179732777</t>
  </si>
  <si>
    <t>ec8739_02298</t>
  </si>
  <si>
    <t>Antigen Lp49</t>
  </si>
  <si>
    <t>orfC</t>
  </si>
  <si>
    <t>0.787912401400557</t>
  </si>
  <si>
    <t>0.728410004671471</t>
  </si>
  <si>
    <t>0.240068481202596</t>
  </si>
  <si>
    <t>302.48586566499</t>
  </si>
  <si>
    <t>ec8739_02297</t>
  </si>
  <si>
    <t>L-asparagine permease 2</t>
  </si>
  <si>
    <t>ansP2</t>
  </si>
  <si>
    <t>0.000600660699944325</t>
  </si>
  <si>
    <t>0.000198301627382943</t>
  </si>
  <si>
    <t>0.349404882369551</t>
  </si>
  <si>
    <t>354.294396775588</t>
  </si>
  <si>
    <t>ec8739_02296</t>
  </si>
  <si>
    <t>Glutathione S-transferase GST-6.0</t>
  </si>
  <si>
    <t>gstB_1</t>
  </si>
  <si>
    <t>0.000176627540830856</t>
  </si>
  <si>
    <t>5.19445357360196e-05</t>
  </si>
  <si>
    <t>0.732559746095885</t>
  </si>
  <si>
    <t>22.7547256042284</t>
  </si>
  <si>
    <t>ec8739_02295</t>
  </si>
  <si>
    <t>1.1454680760092e-05</t>
  </si>
  <si>
    <t>2.62388763019219e-06</t>
  </si>
  <si>
    <t>0.494256533527734</t>
  </si>
  <si>
    <t>61.7918250336551</t>
  </si>
  <si>
    <t>ec8739_02294</t>
  </si>
  <si>
    <t>5.32207502397748e-05</t>
  </si>
  <si>
    <t>1.39882054018299e-05</t>
  </si>
  <si>
    <t>0.334465686068562</t>
  </si>
  <si>
    <t>115.913469159025</t>
  </si>
  <si>
    <t>ec8739_02293</t>
  </si>
  <si>
    <t>vgrG1_1</t>
  </si>
  <si>
    <t>0.156847412409761</t>
  </si>
  <si>
    <t>0.282072267453278</t>
  </si>
  <si>
    <t>265.265760065878</t>
  </si>
  <si>
    <t>ec8739_02292</t>
  </si>
  <si>
    <t>putative deoxyribonuclease RhsB</t>
  </si>
  <si>
    <t>rhsB</t>
  </si>
  <si>
    <t>0.123500956481882</t>
  </si>
  <si>
    <t>0.0784173310264834</t>
  </si>
  <si>
    <t>0.646634522775511</t>
  </si>
  <si>
    <t>21.6154659766546</t>
  </si>
  <si>
    <t>ec8739_02291</t>
  </si>
  <si>
    <t>0.482213242371356</t>
  </si>
  <si>
    <t>0.393317896755098</t>
  </si>
  <si>
    <t>2.01515112282259</t>
  </si>
  <si>
    <t>2.07728814207493</t>
  </si>
  <si>
    <t>ec8739_02290</t>
  </si>
  <si>
    <t>0.00361963971392697</t>
  </si>
  <si>
    <t>0.00141052809294713</t>
  </si>
  <si>
    <t>0.607270230062468</t>
  </si>
  <si>
    <t>27.1284339221881</t>
  </si>
  <si>
    <t>ec8739_02289</t>
  </si>
  <si>
    <t>0.0392814887220344</t>
  </si>
  <si>
    <t>0.0208820143103673</t>
  </si>
  <si>
    <t>0.799541592027273</t>
  </si>
  <si>
    <t>15.6663303426515</t>
  </si>
  <si>
    <t>ec8739_02288</t>
  </si>
  <si>
    <t>1.45272399149657e-05</t>
  </si>
  <si>
    <t>3.39399810014256e-06</t>
  </si>
  <si>
    <t>0.852078799807312</t>
  </si>
  <si>
    <t>27.8963751190738</t>
  </si>
  <si>
    <t>ec8739_02287</t>
  </si>
  <si>
    <t>2.97091169299906e-06</t>
  </si>
  <si>
    <t>6.08009990559013e-07</t>
  </si>
  <si>
    <t>0.319923235896887</t>
  </si>
  <si>
    <t>137.199377105431</t>
  </si>
  <si>
    <t>ec8739_02286</t>
  </si>
  <si>
    <t>Group II intron-encoded protein LtrA</t>
  </si>
  <si>
    <t>ltrA</t>
  </si>
  <si>
    <t>2.03812917812372e-07</t>
  </si>
  <si>
    <t>0.55120178611074</t>
  </si>
  <si>
    <t>41.654295315218</t>
  </si>
  <si>
    <t>ec8739_02285</t>
  </si>
  <si>
    <t>0.0686897222572504</t>
  </si>
  <si>
    <t>0.0395087359823245</t>
  </si>
  <si>
    <t>0.547135993117466</t>
  </si>
  <si>
    <t>31.9565630316816</t>
  </si>
  <si>
    <t>ec8739_02284</t>
  </si>
  <si>
    <t>Tautomerase PptA</t>
  </si>
  <si>
    <t>pptA</t>
  </si>
  <si>
    <t>0.000251153623922257</t>
  </si>
  <si>
    <t>7.59821367376027e-05</t>
  </si>
  <si>
    <t>0.350155489502585</t>
  </si>
  <si>
    <t>113.493523240979</t>
  </si>
  <si>
    <t>ec8739_02283</t>
  </si>
  <si>
    <t>Flavoredoxin</t>
  </si>
  <si>
    <t>flr</t>
  </si>
  <si>
    <t>0.310165646703423</t>
  </si>
  <si>
    <t>0.229846685031421</t>
  </si>
  <si>
    <t>0.336136422606015</t>
  </si>
  <si>
    <t>185.065490870668</t>
  </si>
  <si>
    <t>ec8739_02282</t>
  </si>
  <si>
    <t>N-hydroxyarylamine O-acetyltransferase</t>
  </si>
  <si>
    <t>nhoA</t>
  </si>
  <si>
    <t>0.0031906645670806</t>
  </si>
  <si>
    <t>0.00123171445300031</t>
  </si>
  <si>
    <t>3.23143242215225</t>
  </si>
  <si>
    <t>0.263049005763654</t>
  </si>
  <si>
    <t>0.850025085839586</t>
  </si>
  <si>
    <t>658.306682434148</t>
  </si>
  <si>
    <t>ec8739_02281</t>
  </si>
  <si>
    <t>putative isomerase YddE</t>
  </si>
  <si>
    <t>yddE</t>
  </si>
  <si>
    <t>5.52947019693893e-05</t>
  </si>
  <si>
    <t>1.45963883592479e-05</t>
  </si>
  <si>
    <t>0.372084930415201</t>
  </si>
  <si>
    <t>130.780067771188</t>
  </si>
  <si>
    <t>ec8739_02280</t>
  </si>
  <si>
    <t>Respiratory nitrate reductase 2 gamma chain</t>
  </si>
  <si>
    <t>narV</t>
  </si>
  <si>
    <t>9.7024382339114e-05</t>
  </si>
  <si>
    <t>0.572444415901817</t>
  </si>
  <si>
    <t>69.8609929468227</t>
  </si>
  <si>
    <t>ec8739_02279</t>
  </si>
  <si>
    <t>putative nitrate reductase molybdenum cofactor assembly chaperone NarW</t>
  </si>
  <si>
    <t>narW</t>
  </si>
  <si>
    <t>4.46107022796681e-07</t>
  </si>
  <si>
    <t>7.89822153069186e-08</t>
  </si>
  <si>
    <t>0.383900682937908</t>
  </si>
  <si>
    <t>211.462499996889</t>
  </si>
  <si>
    <t>ec8739_02278</t>
  </si>
  <si>
    <t>Respiratory nitrate reductase 2 beta chain</t>
  </si>
  <si>
    <t>narY</t>
  </si>
  <si>
    <t>2.82540621084502e-19</t>
  </si>
  <si>
    <t>1.0894219704148e-20</t>
  </si>
  <si>
    <t>0.337096725712141</t>
  </si>
  <si>
    <t>839.861225494404</t>
  </si>
  <si>
    <t>ec8739_02277</t>
  </si>
  <si>
    <t>Respiratory nitrate reductase 2 alpha chain</t>
  </si>
  <si>
    <t>narZ</t>
  </si>
  <si>
    <t>3.87691489972111e-33</t>
  </si>
  <si>
    <t>4.68803307518181e-35</t>
  </si>
  <si>
    <t>0.282950795749175</t>
  </si>
  <si>
    <t>700.665461305031</t>
  </si>
  <si>
    <t>ec8739_02276</t>
  </si>
  <si>
    <t>Nitrate/nitrite transporter NarU</t>
  </si>
  <si>
    <t>narU</t>
  </si>
  <si>
    <t>0.000292254268697635</t>
  </si>
  <si>
    <t>8.95499618665125e-05</t>
  </si>
  <si>
    <t>0.651485948005707</t>
  </si>
  <si>
    <t>26.6198008394351</t>
  </si>
  <si>
    <t>ec8739_02275</t>
  </si>
  <si>
    <t>Internalin-J</t>
  </si>
  <si>
    <t>inlJ</t>
  </si>
  <si>
    <t>0.125561423682896</t>
  </si>
  <si>
    <t>0.0800693997704072</t>
  </si>
  <si>
    <t>1.30017469237908</t>
  </si>
  <si>
    <t>7.14543636520123</t>
  </si>
  <si>
    <t>ec8739_02274</t>
  </si>
  <si>
    <t>Outer membrane porin protein OmpD</t>
  </si>
  <si>
    <t>ompD_2</t>
  </si>
  <si>
    <t>0.937011150469956</t>
  </si>
  <si>
    <t>0.0790269960451779</t>
  </si>
  <si>
    <t>0.343860129239735</t>
  </si>
  <si>
    <t>0.0271742330735229</t>
  </si>
  <si>
    <t>188.306044029915</t>
  </si>
  <si>
    <t>ec8739_02273</t>
  </si>
  <si>
    <t>Aromatic amino acid exporter YddG</t>
  </si>
  <si>
    <t>yddG</t>
  </si>
  <si>
    <t>0.0093632474337843</t>
  </si>
  <si>
    <t>0.00405035754835844</t>
  </si>
  <si>
    <t>2.87421295894819</t>
  </si>
  <si>
    <t>0.442037400841984</t>
  </si>
  <si>
    <t>1.2705096258398</t>
  </si>
  <si>
    <t>62.1140207635322</t>
  </si>
  <si>
    <t>ec8739_02272</t>
  </si>
  <si>
    <t>Formate dehydrogenase%2C nitrate-inducible%2C major subunit</t>
  </si>
  <si>
    <t>fdnG_2</t>
  </si>
  <si>
    <t>0.0369195007841202</t>
  </si>
  <si>
    <t>0.0194410695436344</t>
  </si>
  <si>
    <t>2.33696374031861</t>
  </si>
  <si>
    <t>0.325637487723928</t>
  </si>
  <si>
    <t>0.761003001299268</t>
  </si>
  <si>
    <t>109.556697777665</t>
  </si>
  <si>
    <t>ec8739_02271</t>
  </si>
  <si>
    <t>fdnG_1</t>
  </si>
  <si>
    <t>0.559476960264962</t>
  </si>
  <si>
    <t>0.473187563701167</t>
  </si>
  <si>
    <t>0.497254736851234</t>
  </si>
  <si>
    <t>42.0137512448497</t>
  </si>
  <si>
    <t>ec8739_02270</t>
  </si>
  <si>
    <t>Formate dehydrogenase%2C nitrate-inducible%2C iron-sulfur subunit</t>
  </si>
  <si>
    <t>fdnH_2</t>
  </si>
  <si>
    <t>2.08200901255755e-07</t>
  </si>
  <si>
    <t>3.5056414585158e-08</t>
  </si>
  <si>
    <t>0.299126473042502</t>
  </si>
  <si>
    <t>177.351318152201</t>
  </si>
  <si>
    <t>ec8739_02269</t>
  </si>
  <si>
    <t>Formate dehydrogenase%2C nitrate-inducible%2C cytochrome b556(Fdn) subunit</t>
  </si>
  <si>
    <t>fdnI</t>
  </si>
  <si>
    <t>0.0144594351581306</t>
  </si>
  <si>
    <t>0.259116837698775</t>
  </si>
  <si>
    <t>732.156145354868</t>
  </si>
  <si>
    <t>ec8739_02268</t>
  </si>
  <si>
    <t>putative HTH-type transcriptional regulator YddM</t>
  </si>
  <si>
    <t>yddM</t>
  </si>
  <si>
    <t>0.000788258237692299</t>
  </si>
  <si>
    <t>0.000267069012770491</t>
  </si>
  <si>
    <t>0.250399293178045</t>
  </si>
  <si>
    <t>513.287364121285</t>
  </si>
  <si>
    <t>ec8739_02267</t>
  </si>
  <si>
    <t>Alcohol dehydrogenase%2C propanol-preferring</t>
  </si>
  <si>
    <t>adhP</t>
  </si>
  <si>
    <t>0.00870461946314247</t>
  </si>
  <si>
    <t>0.00373168605321576</t>
  </si>
  <si>
    <t>2.89999500615763</t>
  </si>
  <si>
    <t>0.2278554863172</t>
  </si>
  <si>
    <t>0.660779772445497</t>
  </si>
  <si>
    <t>3460.36730216599</t>
  </si>
  <si>
    <t>ec8739_02266</t>
  </si>
  <si>
    <t>NAD-dependent malic enzyme</t>
  </si>
  <si>
    <t>maeA</t>
  </si>
  <si>
    <t>0.306454903033401</t>
  </si>
  <si>
    <t>0.22667734328868</t>
  </si>
  <si>
    <t>1.20896226403563</t>
  </si>
  <si>
    <t>0.338451477014368</t>
  </si>
  <si>
    <t>0.409175063917492</t>
  </si>
  <si>
    <t>4161.32876227913</t>
  </si>
  <si>
    <t>ec8739_02265</t>
  </si>
  <si>
    <t>Stationary-phase-induced ribosome-associated protein</t>
  </si>
  <si>
    <t>sra</t>
  </si>
  <si>
    <t>0.131154398467317</t>
  </si>
  <si>
    <t>0.0842317214277165</t>
  </si>
  <si>
    <t>1.72664342803839</t>
  </si>
  <si>
    <t>0.450082024427699</t>
  </si>
  <si>
    <t>0.7771311695563</t>
  </si>
  <si>
    <t>48.7546821906781</t>
  </si>
  <si>
    <t>ec8739_02264</t>
  </si>
  <si>
    <t>Putative biofilm-dependent modulation protein</t>
  </si>
  <si>
    <t>0.0313629373358693</t>
  </si>
  <si>
    <t>0.0161286928485169</t>
  </si>
  <si>
    <t>0.362657687625698</t>
  </si>
  <si>
    <t>658.208318367629</t>
  </si>
  <si>
    <t>ec8739_02263</t>
  </si>
  <si>
    <t>Peroxiredoxin OsmC</t>
  </si>
  <si>
    <t>osmC</t>
  </si>
  <si>
    <t>1.05385248959129e-12</t>
  </si>
  <si>
    <t>8.19903488365571e-14</t>
  </si>
  <si>
    <t>0.312398330919883</t>
  </si>
  <si>
    <t>212.459973072866</t>
  </si>
  <si>
    <t>ec8739_02262</t>
  </si>
  <si>
    <t>putative D%2CD-dipeptide transport ATP-binding protein DdpF</t>
  </si>
  <si>
    <t>ddpF</t>
  </si>
  <si>
    <t>1.78123094804856e-05</t>
  </si>
  <si>
    <t>4.23057589988262e-06</t>
  </si>
  <si>
    <t>0.354319224126287</t>
  </si>
  <si>
    <t>122.652686175313</t>
  </si>
  <si>
    <t>ec8739_02261</t>
  </si>
  <si>
    <t>putative D%2CD-dipeptide transport ATP-binding protein DdpD</t>
  </si>
  <si>
    <t>ddpD</t>
  </si>
  <si>
    <t>0.000146710921720495</t>
  </si>
  <si>
    <t>4.23429879024473e-05</t>
  </si>
  <si>
    <t>0.365510303009124</t>
  </si>
  <si>
    <t>153.765883324886</t>
  </si>
  <si>
    <t>ec8739_02260</t>
  </si>
  <si>
    <t>putative D%2CD-dipeptide transport system permease protein DdpC</t>
  </si>
  <si>
    <t>ddpC</t>
  </si>
  <si>
    <t>1.06196201293068e-10</t>
  </si>
  <si>
    <t>1.05396640571491e-11</t>
  </si>
  <si>
    <t>0.41600829675387</t>
  </si>
  <si>
    <t>124.395214103117</t>
  </si>
  <si>
    <t>ec8739_02259</t>
  </si>
  <si>
    <t>putative D%2CD-dipeptide transport system permease protein DdpB</t>
  </si>
  <si>
    <t>ddpB</t>
  </si>
  <si>
    <t>1.51793372703848e-14</t>
  </si>
  <si>
    <t>9.83557331688175e-16</t>
  </si>
  <si>
    <t>0.370625564768493</t>
  </si>
  <si>
    <t>192.756193355316</t>
  </si>
  <si>
    <t>ec8739_02258</t>
  </si>
  <si>
    <t>putative D%2CD-dipeptide-binding periplasmic protein DdpA</t>
  </si>
  <si>
    <t>ddpA</t>
  </si>
  <si>
    <t>3.68028983802201e-08</t>
  </si>
  <si>
    <t>5.32353127379866e-09</t>
  </si>
  <si>
    <t>0.482898518487291</t>
  </si>
  <si>
    <t>58.7439725638129</t>
  </si>
  <si>
    <t>ec8739_02257</t>
  </si>
  <si>
    <t>D-alanyl-D-alanine dipeptidase</t>
  </si>
  <si>
    <t>ddpX</t>
  </si>
  <si>
    <t>0.0537634916393637</t>
  </si>
  <si>
    <t>0.0298931392026305</t>
  </si>
  <si>
    <t>0.244267249132092</t>
  </si>
  <si>
    <t>1159.01796359732</t>
  </si>
  <si>
    <t>ec8739_02256</t>
  </si>
  <si>
    <t>Oxygen sensor protein DosP</t>
  </si>
  <si>
    <t>dosP</t>
  </si>
  <si>
    <t>0.000124724716751444</t>
  </si>
  <si>
    <t>0.211312114851539</t>
  </si>
  <si>
    <t>1782.00888278965</t>
  </si>
  <si>
    <t>ec8739_02255</t>
  </si>
  <si>
    <t>Diguanylate cyclase DosC</t>
  </si>
  <si>
    <t>dosC</t>
  </si>
  <si>
    <t>0.255107656772935</t>
  </si>
  <si>
    <t>0.181945365063243</t>
  </si>
  <si>
    <t>0.277132598901125</t>
  </si>
  <si>
    <t>272.635107919523</t>
  </si>
  <si>
    <t>ec8739_02254</t>
  </si>
  <si>
    <t>Glycosyl hydrolase-like 10</t>
  </si>
  <si>
    <t>4.2226224620244e-16</t>
  </si>
  <si>
    <t>2.21584112768791e-17</t>
  </si>
  <si>
    <t>0.272384650962358</t>
  </si>
  <si>
    <t>398.906470165024</t>
  </si>
  <si>
    <t>ec8739_02253</t>
  </si>
  <si>
    <t>putative glutamate/gamma-aminobutyrate antiporter</t>
  </si>
  <si>
    <t>gadC</t>
  </si>
  <si>
    <t>5.50866881535636e-05</t>
  </si>
  <si>
    <t>1.45289097662604e-05</t>
  </si>
  <si>
    <t>0.331790697303399</t>
  </si>
  <si>
    <t>151.000703894371</t>
  </si>
  <si>
    <t>ec8739_02252</t>
  </si>
  <si>
    <t>Glutamate decarboxylase beta</t>
  </si>
  <si>
    <t>gadB</t>
  </si>
  <si>
    <t>8.44908540397178e-06</t>
  </si>
  <si>
    <t>0.284697565151506</t>
  </si>
  <si>
    <t>321.215838407953</t>
  </si>
  <si>
    <t>ec8739_02251</t>
  </si>
  <si>
    <t>putative zinc protease</t>
  </si>
  <si>
    <t>4.66999851203354e-12</t>
  </si>
  <si>
    <t>3.99554971939899e-13</t>
  </si>
  <si>
    <t>0.293912584820425</t>
  </si>
  <si>
    <t>188.086482442794</t>
  </si>
  <si>
    <t>ec8739_02250</t>
  </si>
  <si>
    <t>TonB-dependent Receptor Plug Domain protein</t>
  </si>
  <si>
    <t>0.00927714537131206</t>
  </si>
  <si>
    <t>0.00400464500171627</t>
  </si>
  <si>
    <t>0.501458440306175</t>
  </si>
  <si>
    <t>36.0165196644031</t>
  </si>
  <si>
    <t>ec8739_02249</t>
  </si>
  <si>
    <t>Inner membrane ABC transporter ATP-binding protein YddA</t>
  </si>
  <si>
    <t>yddA</t>
  </si>
  <si>
    <t>0.0636394514833424</t>
  </si>
  <si>
    <t>1.85469739145326</t>
  </si>
  <si>
    <t>0.375856711168663</t>
  </si>
  <si>
    <t>0.697100461764721</t>
  </si>
  <si>
    <t>111.678605331064</t>
  </si>
  <si>
    <t>ec8739_02248</t>
  </si>
  <si>
    <t>chuR_2</t>
  </si>
  <si>
    <t>0.514979871889052</t>
  </si>
  <si>
    <t>0.651103198589497</t>
  </si>
  <si>
    <t>0.378405927530226</t>
  </si>
  <si>
    <t>0.246381309780155</t>
  </si>
  <si>
    <t>365.423332799393</t>
  </si>
  <si>
    <t>ec8739_02247</t>
  </si>
  <si>
    <t>Choline-sulfatase</t>
  </si>
  <si>
    <t>betC</t>
  </si>
  <si>
    <t>0.00113881116933021</t>
  </si>
  <si>
    <t>0.00040090933932843</t>
  </si>
  <si>
    <t>0.803465004495737</t>
  </si>
  <si>
    <t>20.0348564934781</t>
  </si>
  <si>
    <t>ec8739_02246</t>
  </si>
  <si>
    <t>HTH-type transcriptional regulator YdeO</t>
  </si>
  <si>
    <t>ydeO</t>
  </si>
  <si>
    <t>0.00995903350386978</t>
  </si>
  <si>
    <t>0.00432853270017612</t>
  </si>
  <si>
    <t>1.81162942460208</t>
  </si>
  <si>
    <t>4.03552807126893</t>
  </si>
  <si>
    <t>ec8739_02245</t>
  </si>
  <si>
    <t>Two-component-system connector protein SafA</t>
  </si>
  <si>
    <t>safA</t>
  </si>
  <si>
    <t>0.00591451100636354</t>
  </si>
  <si>
    <t>0.323420385434756</t>
  </si>
  <si>
    <t>177.709184662865</t>
  </si>
  <si>
    <t>ec8739_02244</t>
  </si>
  <si>
    <t>6.27513037352359e-09</t>
  </si>
  <si>
    <t>8.20362697702262e-10</t>
  </si>
  <si>
    <t>0.69916548283424</t>
  </si>
  <si>
    <t>44.6591968084507</t>
  </si>
  <si>
    <t>ec8739_02243</t>
  </si>
  <si>
    <t>sfaH_1</t>
  </si>
  <si>
    <t>4.08145222535431e-06</t>
  </si>
  <si>
    <t>8.58566952264814e-07</t>
  </si>
  <si>
    <t>0.731131080289116</t>
  </si>
  <si>
    <t>41.7630653231806</t>
  </si>
  <si>
    <t>ec8739_02242</t>
  </si>
  <si>
    <t>sfaS_1</t>
  </si>
  <si>
    <t>0.0923093930649534</t>
  </si>
  <si>
    <t>0.0557478812327017</t>
  </si>
  <si>
    <t>1.82283243372465</t>
  </si>
  <si>
    <t>40.9724985875871</t>
  </si>
  <si>
    <t>ec8739_02241</t>
  </si>
  <si>
    <t>S-fimbrial protein subunit SfaG</t>
  </si>
  <si>
    <t>sfaG</t>
  </si>
  <si>
    <t>3.99031345210802e-08</t>
  </si>
  <si>
    <t>5.817500104716e-09</t>
  </si>
  <si>
    <t>0.638731184630206</t>
  </si>
  <si>
    <t>116.676171272026</t>
  </si>
  <si>
    <t>ec8739_02240</t>
  </si>
  <si>
    <t>Outer membrane usher protein FimD</t>
  </si>
  <si>
    <t>fimD</t>
  </si>
  <si>
    <t>0.00137793039661857</t>
  </si>
  <si>
    <t>0.000493577623246897</t>
  </si>
  <si>
    <t>0.31734087673618</t>
  </si>
  <si>
    <t>138.645408918359</t>
  </si>
  <si>
    <t>ec8739_02239</t>
  </si>
  <si>
    <t>Serine/threonine-protein kinase HipA</t>
  </si>
  <si>
    <t>hipA</t>
  </si>
  <si>
    <t>0.931046149188556</t>
  </si>
  <si>
    <t>0.912990269042303</t>
  </si>
  <si>
    <t>0.109267568608719</t>
  </si>
  <si>
    <t>0.449101723566454</t>
  </si>
  <si>
    <t>0.0490722533920917</t>
  </si>
  <si>
    <t>50.833261694198</t>
  </si>
  <si>
    <t>ec8739_02238</t>
  </si>
  <si>
    <t>Antitoxin HipB</t>
  </si>
  <si>
    <t>hipB</t>
  </si>
  <si>
    <t>1.73292743642858e-05</t>
  </si>
  <si>
    <t>4.10637058840408e-06</t>
  </si>
  <si>
    <t>0.313289969218493</t>
  </si>
  <si>
    <t>292.412965110936</t>
  </si>
  <si>
    <t>ec8739_02237</t>
  </si>
  <si>
    <t>icsA_1</t>
  </si>
  <si>
    <t>0.00107976540827097</t>
  </si>
  <si>
    <t>0.000378644634385691</t>
  </si>
  <si>
    <t>0.293899987204145</t>
  </si>
  <si>
    <t>230.806097309459</t>
  </si>
  <si>
    <t>ec8739_02236</t>
  </si>
  <si>
    <t>Autoinducer-2 kinase</t>
  </si>
  <si>
    <t>lsrK_2</t>
  </si>
  <si>
    <t>0.0269294295599725</t>
  </si>
  <si>
    <t>0.0135906680781791</t>
  </si>
  <si>
    <t>0.333624422010406</t>
  </si>
  <si>
    <t>260.682657073397</t>
  </si>
  <si>
    <t>ec8739_02235</t>
  </si>
  <si>
    <t>Transcriptional regulator LsrR</t>
  </si>
  <si>
    <t>lsrR_2</t>
  </si>
  <si>
    <t>0.00237215231576553</t>
  </si>
  <si>
    <t>0.000890842507814296</t>
  </si>
  <si>
    <t>0.365203556626001</t>
  </si>
  <si>
    <t>79.7181926584305</t>
  </si>
  <si>
    <t>ec8739_02234</t>
  </si>
  <si>
    <t>Autoinducer 2 import ATP-binding protein LsrA</t>
  </si>
  <si>
    <t>lsrA</t>
  </si>
  <si>
    <t>0.00345016086107479</t>
  </si>
  <si>
    <t>0.00134133563935009</t>
  </si>
  <si>
    <t>0.390346161468751</t>
  </si>
  <si>
    <t>78.2187968153384</t>
  </si>
  <si>
    <t>ec8739_02233</t>
  </si>
  <si>
    <t>Autoinducer 2 import system permease protein LsrC</t>
  </si>
  <si>
    <t>lsrC</t>
  </si>
  <si>
    <t>0.122602590532737</t>
  </si>
  <si>
    <t>0.0776790768673079</t>
  </si>
  <si>
    <t>0.47567577922702</t>
  </si>
  <si>
    <t>54.2546772943815</t>
  </si>
  <si>
    <t>ec8739_02232</t>
  </si>
  <si>
    <t>Autoinducer 2 import system permease protein LsrD</t>
  </si>
  <si>
    <t>lsrD</t>
  </si>
  <si>
    <t>1.28901278671985e-05</t>
  </si>
  <si>
    <t>2.97328753678706e-06</t>
  </si>
  <si>
    <t>0.414812598445196</t>
  </si>
  <si>
    <t>75.9895062054845</t>
  </si>
  <si>
    <t>ec8739_02231</t>
  </si>
  <si>
    <t>Autoinducer 2-binding protein LsrB</t>
  </si>
  <si>
    <t>lsrB</t>
  </si>
  <si>
    <t>8.0683158879692e-05</t>
  </si>
  <si>
    <t>2.20162121880246e-05</t>
  </si>
  <si>
    <t>0.469237866275048</t>
  </si>
  <si>
    <t>69.3992977284661</t>
  </si>
  <si>
    <t>ec8739_02230</t>
  </si>
  <si>
    <t>3-hydroxy-5-phosphonooxypentane-2%2C4-dione thiolase</t>
  </si>
  <si>
    <t>lsrF</t>
  </si>
  <si>
    <t>0.0208463201587823</t>
  </si>
  <si>
    <t>0.521219426600838</t>
  </si>
  <si>
    <t>38.8138686933124</t>
  </si>
  <si>
    <t>ec8739_02229</t>
  </si>
  <si>
    <t>(4S)-4-hydroxy-5-phosphonooxypentane-2%2C3-dione isomerase</t>
  </si>
  <si>
    <t>lsrG</t>
  </si>
  <si>
    <t>0.245639113054002</t>
  </si>
  <si>
    <t>0.174239562510813</t>
  </si>
  <si>
    <t>0.323822358801278</t>
  </si>
  <si>
    <t>204.48133800787</t>
  </si>
  <si>
    <t>ec8739_02228</t>
  </si>
  <si>
    <t>Trans-aconitate 2-methyltransferase</t>
  </si>
  <si>
    <t>tam</t>
  </si>
  <si>
    <t>0.0113741031389709</t>
  </si>
  <si>
    <t>0.0050266114031911</t>
  </si>
  <si>
    <t>2.80532342487535</t>
  </si>
  <si>
    <t>0.278617607454841</t>
  </si>
  <si>
    <t>0.781612500775789</t>
  </si>
  <si>
    <t>466.057493876147</t>
  </si>
  <si>
    <t>ec8739_02227</t>
  </si>
  <si>
    <t>Bestrophin%2C RFP-TM%2C chloride channel</t>
  </si>
  <si>
    <t>0.0216745519848017</t>
  </si>
  <si>
    <t>0.0105183144128846</t>
  </si>
  <si>
    <t>0.316628734239046</t>
  </si>
  <si>
    <t>ec8739_02226</t>
  </si>
  <si>
    <t>Altronate oxidoreductase</t>
  </si>
  <si>
    <t>uxaB</t>
  </si>
  <si>
    <t>0.203301807105683</t>
  </si>
  <si>
    <t>0.139616344829593</t>
  </si>
  <si>
    <t>1.47722122962112</t>
  </si>
  <si>
    <t>0.228837950915176</t>
  </si>
  <si>
    <t>0.338044279234893</t>
  </si>
  <si>
    <t>774.868984377287</t>
  </si>
  <si>
    <t>ec8739_02225</t>
  </si>
  <si>
    <t>putative diguanylate cyclase YedQ</t>
  </si>
  <si>
    <t>yedQ_2</t>
  </si>
  <si>
    <t>0.0541352586911569</t>
  </si>
  <si>
    <t>0.030136899659234</t>
  </si>
  <si>
    <t>2.16828643789691</t>
  </si>
  <si>
    <t>0.305476769641436</t>
  </si>
  <si>
    <t>0.662361136706085</t>
  </si>
  <si>
    <t>313.187546926946</t>
  </si>
  <si>
    <t>ec8739_02224</t>
  </si>
  <si>
    <t>0.045618952986476</t>
  </si>
  <si>
    <t>0.0248338630677006</t>
  </si>
  <si>
    <t>2.24397728216159</t>
  </si>
  <si>
    <t>0.235131962362036</t>
  </si>
  <si>
    <t>0.527630781850483</t>
  </si>
  <si>
    <t>526.455132354779</t>
  </si>
  <si>
    <t>ec8739_02223</t>
  </si>
  <si>
    <t>Glutaminase 2</t>
  </si>
  <si>
    <t>glsA2</t>
  </si>
  <si>
    <t>0.961774551828559</t>
  </si>
  <si>
    <t>0.952119502711411</t>
  </si>
  <si>
    <t>0.255313360693294</t>
  </si>
  <si>
    <t>341.48905564487</t>
  </si>
  <si>
    <t>ec8739_02222</t>
  </si>
  <si>
    <t>Succinate semialdehyde dehydrogenase [NAD(P)+] Sad</t>
  </si>
  <si>
    <t>sad</t>
  </si>
  <si>
    <t>0.530423716684612</t>
  </si>
  <si>
    <t>0.627359335997959</t>
  </si>
  <si>
    <t>0.342201185333598</t>
  </si>
  <si>
    <t>0.214683108408601</t>
  </si>
  <si>
    <t>139.455055472729</t>
  </si>
  <si>
    <t>ec8739_02221</t>
  </si>
  <si>
    <t>HTH-type transcriptional regulator GltR</t>
  </si>
  <si>
    <t>gltR</t>
  </si>
  <si>
    <t>1.83063169385972e-05</t>
  </si>
  <si>
    <t>4.36461355255169e-06</t>
  </si>
  <si>
    <t>0.397648387260597</t>
  </si>
  <si>
    <t>103.710716784057</t>
  </si>
  <si>
    <t>ec8739_02220</t>
  </si>
  <si>
    <t>0.668998267929393</t>
  </si>
  <si>
    <t>0.591917700896689</t>
  </si>
  <si>
    <t>0.53605910709964</t>
  </si>
  <si>
    <t>0.32225563003412</t>
  </si>
  <si>
    <t>0.172748065293922</t>
  </si>
  <si>
    <t>590.345124889237</t>
  </si>
  <si>
    <t>ec8739_02219</t>
  </si>
  <si>
    <t>Sugar efflux transporter</t>
  </si>
  <si>
    <t>sotB</t>
  </si>
  <si>
    <t>0.706949929207491</t>
  </si>
  <si>
    <t>0.375955566940813</t>
  </si>
  <si>
    <t>0.253059473765435</t>
  </si>
  <si>
    <t>0.0951391179292278</t>
  </si>
  <si>
    <t>337.824737686862</t>
  </si>
  <si>
    <t>ec8739_02218</t>
  </si>
  <si>
    <t>0.0152645317066001</t>
  </si>
  <si>
    <t>0.00707329771756897</t>
  </si>
  <si>
    <t>0.339081816337605</t>
  </si>
  <si>
    <t>143.531004456894</t>
  </si>
  <si>
    <t>ec8739_02217</t>
  </si>
  <si>
    <t>Multiple antibiotic resistance protein MarR</t>
  </si>
  <si>
    <t>marR</t>
  </si>
  <si>
    <t>2.59765326832779e-05</t>
  </si>
  <si>
    <t>0.291012407321252</t>
  </si>
  <si>
    <t>247.242886246131</t>
  </si>
  <si>
    <t>ec8739_02216</t>
  </si>
  <si>
    <t>Multiple antibiotic resistance protein MarA</t>
  </si>
  <si>
    <t>marA</t>
  </si>
  <si>
    <t>1.16044877795351e-07</t>
  </si>
  <si>
    <t>1.84803387408522e-08</t>
  </si>
  <si>
    <t>0.332633946292335</t>
  </si>
  <si>
    <t>116.568611494176</t>
  </si>
  <si>
    <t>ec8739_02215</t>
  </si>
  <si>
    <t>MarB protein</t>
  </si>
  <si>
    <t>0.227799318868047</t>
  </si>
  <si>
    <t>0.15961024600588</t>
  </si>
  <si>
    <t>0.270610264059039</t>
  </si>
  <si>
    <t>846.029444417813</t>
  </si>
  <si>
    <t>ec8739_02214</t>
  </si>
  <si>
    <t>putative amino-acid metabolite efflux pump</t>
  </si>
  <si>
    <t>eamA</t>
  </si>
  <si>
    <t>0.050561075379706</t>
  </si>
  <si>
    <t>0.23777641865717</t>
  </si>
  <si>
    <t>466.777000045153</t>
  </si>
  <si>
    <t>ec8739_02213</t>
  </si>
  <si>
    <t>0.880493391158156</t>
  </si>
  <si>
    <t>0.847748599289852</t>
  </si>
  <si>
    <t>0.369158723944227</t>
  </si>
  <si>
    <t>888.745174783279</t>
  </si>
  <si>
    <t>ec8739_02212</t>
  </si>
  <si>
    <t>0.876895172737827</t>
  </si>
  <si>
    <t>0.843083791448141</t>
  </si>
  <si>
    <t>0.411444484715002</t>
  </si>
  <si>
    <t>848.648786626212</t>
  </si>
  <si>
    <t>ec8739_02211</t>
  </si>
  <si>
    <t>ydeH_1</t>
  </si>
  <si>
    <t>1.73828149451386e-19</t>
  </si>
  <si>
    <t>6.54383861726643e-21</t>
  </si>
  <si>
    <t>0.31332172741984</t>
  </si>
  <si>
    <t>191.048038744076</t>
  </si>
  <si>
    <t>ec8739_02210</t>
  </si>
  <si>
    <t>Bacterial OB fold (BOF) protein</t>
  </si>
  <si>
    <t>2.43910065769415e-06</t>
  </si>
  <si>
    <t>4.9026869254587e-07</t>
  </si>
  <si>
    <t>0.315672234763142</t>
  </si>
  <si>
    <t>143.936448827488</t>
  </si>
  <si>
    <t>ec8739_02209</t>
  </si>
  <si>
    <t>Nicotinamide-nucleotide amidohydrolase PncC</t>
  </si>
  <si>
    <t>pncC_3</t>
  </si>
  <si>
    <t>0.252492306936321</t>
  </si>
  <si>
    <t>0.179792035123947</t>
  </si>
  <si>
    <t>1.34139563165701</t>
  </si>
  <si>
    <t>0.238913828624405</t>
  </si>
  <si>
    <t>0.320477966059228</t>
  </si>
  <si>
    <t>870.475514314345</t>
  </si>
  <si>
    <t>ec8739_02208</t>
  </si>
  <si>
    <t>Dipeptidyl carboxypeptidase</t>
  </si>
  <si>
    <t>dcp</t>
  </si>
  <si>
    <t>1.4558759716847e-07</t>
  </si>
  <si>
    <t>2.36833120650512e-08</t>
  </si>
  <si>
    <t>5.58268525535431</t>
  </si>
  <si>
    <t>0.232558676327922</t>
  </si>
  <si>
    <t>1.29830189334061</t>
  </si>
  <si>
    <t>2013.90014772508</t>
  </si>
  <si>
    <t>ec8739_02207</t>
  </si>
  <si>
    <t>NADP-dependent 3-hydroxy acid dehydrogenase YdfG</t>
  </si>
  <si>
    <t>ydfG</t>
  </si>
  <si>
    <t>0.0159836104625561</t>
  </si>
  <si>
    <t>0.00744297261101459</t>
  </si>
  <si>
    <t>2.67634616328864</t>
  </si>
  <si>
    <t>0.194717070812949</t>
  </si>
  <si>
    <t>0.521130285397038</t>
  </si>
  <si>
    <t>3253.11630830378</t>
  </si>
  <si>
    <t>ec8739_02206</t>
  </si>
  <si>
    <t>HTH-type transcriptional repressor RspR</t>
  </si>
  <si>
    <t>rspR</t>
  </si>
  <si>
    <t>0.0727727573757489</t>
  </si>
  <si>
    <t>0.042205874800172</t>
  </si>
  <si>
    <t>2.03148445573547</t>
  </si>
  <si>
    <t>0.378985135415214</t>
  </si>
  <si>
    <t>0.76990241155081</t>
  </si>
  <si>
    <t>685.879608572823</t>
  </si>
  <si>
    <t>ec8739_02205</t>
  </si>
  <si>
    <t>Putative selenoprotein YdfZ</t>
  </si>
  <si>
    <t>ydfZ</t>
  </si>
  <si>
    <t>1.71747177468594e-08</t>
  </si>
  <si>
    <t>2.38635708597704e-09</t>
  </si>
  <si>
    <t>0.274828031429539</t>
  </si>
  <si>
    <t>228.509140209702</t>
  </si>
  <si>
    <t>ec8739_02204</t>
  </si>
  <si>
    <t>por_1</t>
  </si>
  <si>
    <t>1.22564196066115e-12</t>
  </si>
  <si>
    <t>9.59149423926016e-14</t>
  </si>
  <si>
    <t>0.353586575543784</t>
  </si>
  <si>
    <t>210.896119011493</t>
  </si>
  <si>
    <t>ec8739_02203</t>
  </si>
  <si>
    <t>proP_1</t>
  </si>
  <si>
    <t>0.38219898125347</t>
  </si>
  <si>
    <t>0.29613227021145</t>
  </si>
  <si>
    <t>0.216242979497971</t>
  </si>
  <si>
    <t>1404.8401618155</t>
  </si>
  <si>
    <t>ec8739_02202</t>
  </si>
  <si>
    <t>5.0104871650626e-15</t>
  </si>
  <si>
    <t>0.215626506418882</t>
  </si>
  <si>
    <t>802.922028193593</t>
  </si>
  <si>
    <t>ec8739_02201</t>
  </si>
  <si>
    <t>Serine recombinase PinR</t>
  </si>
  <si>
    <t>pinR</t>
  </si>
  <si>
    <t>2.62493774574712e-08</t>
  </si>
  <si>
    <t>3.69738383185909e-09</t>
  </si>
  <si>
    <t>0.29539030300832</t>
  </si>
  <si>
    <t>182.318027558011</t>
  </si>
  <si>
    <t>ec8739_02200</t>
  </si>
  <si>
    <t>tfaE_1</t>
  </si>
  <si>
    <t>1.05232674766111e-05</t>
  </si>
  <si>
    <t>2.38892337194343e-06</t>
  </si>
  <si>
    <t>0.285382971564989</t>
  </si>
  <si>
    <t>167.243516709307</t>
  </si>
  <si>
    <t>ec8739_02199</t>
  </si>
  <si>
    <t>Phage tail fiber repeat protein</t>
  </si>
  <si>
    <t>0.637985477874082</t>
  </si>
  <si>
    <t>0.557636861906367</t>
  </si>
  <si>
    <t>0.791397092280238</t>
  </si>
  <si>
    <t>13.7092559051754</t>
  </si>
  <si>
    <t>ec8739_02198</t>
  </si>
  <si>
    <t>0.0180115193736172</t>
  </si>
  <si>
    <t>0.00850646705530174</t>
  </si>
  <si>
    <t>0.433887756647998</t>
  </si>
  <si>
    <t>52.6277829402609</t>
  </si>
  <si>
    <t>ec8739_02197</t>
  </si>
  <si>
    <t>ompX_1</t>
  </si>
  <si>
    <t>0.947739583829326</t>
  </si>
  <si>
    <t>0.93260342803009</t>
  </si>
  <si>
    <t>0.328579800472296</t>
  </si>
  <si>
    <t>127.79559780137</t>
  </si>
  <si>
    <t>ec8739_02196</t>
  </si>
  <si>
    <t>Fibronectin type III protein</t>
  </si>
  <si>
    <t>0.505594879872237</t>
  </si>
  <si>
    <t>0.942268762518029</t>
  </si>
  <si>
    <t>9.19432031123388</t>
  </si>
  <si>
    <t>ec8739_02195</t>
  </si>
  <si>
    <t>Bacteriophage lambda tail assembly protein I</t>
  </si>
  <si>
    <t>0.278349040818409</t>
  </si>
  <si>
    <t>1.32880615006021</t>
  </si>
  <si>
    <t>5.52846802757774</t>
  </si>
  <si>
    <t>ec8739_02194</t>
  </si>
  <si>
    <t>NlpC/P60 family protein</t>
  </si>
  <si>
    <t>0.222197802600223</t>
  </si>
  <si>
    <t>0.652661309493398</t>
  </si>
  <si>
    <t>22.8464789911484</t>
  </si>
  <si>
    <t>ec8739_02193</t>
  </si>
  <si>
    <t>Phage minor tail protein L</t>
  </si>
  <si>
    <t>0.437531063467295</t>
  </si>
  <si>
    <t>0.349685447256658</t>
  </si>
  <si>
    <t>0.960243922368858</t>
  </si>
  <si>
    <t>8.60521034303984</t>
  </si>
  <si>
    <t>ec8739_02192</t>
  </si>
  <si>
    <t>Phage minor tail protein</t>
  </si>
  <si>
    <t>0.11172409201652</t>
  </si>
  <si>
    <t>0.0698689792875388</t>
  </si>
  <si>
    <t>0.392311407435589</t>
  </si>
  <si>
    <t>82.906594320567</t>
  </si>
  <si>
    <t>ec8739_02191</t>
  </si>
  <si>
    <t>Prophage tail length tape measure protein</t>
  </si>
  <si>
    <t>0.71749032407223</t>
  </si>
  <si>
    <t>0.643826019752699</t>
  </si>
  <si>
    <t>1.17070358955089</t>
  </si>
  <si>
    <t>7.3927034376472</t>
  </si>
  <si>
    <t>ec8739_02190</t>
  </si>
  <si>
    <t>Minor tail protein T</t>
  </si>
  <si>
    <t>0.674387014362847</t>
  </si>
  <si>
    <t>0.597301024356963</t>
  </si>
  <si>
    <t>0.528285744562534</t>
  </si>
  <si>
    <t>0.775311895179297</t>
  </si>
  <si>
    <t>0.409586221812984</t>
  </si>
  <si>
    <t>17.1305305214953</t>
  </si>
  <si>
    <t>ec8739_02189</t>
  </si>
  <si>
    <t>Bacteriophage lambda tail assembly chaperone%2C TAC%2C protein G</t>
  </si>
  <si>
    <t>0.292835614247486</t>
  </si>
  <si>
    <t>0.213797391191411</t>
  </si>
  <si>
    <t>1.24319118245924</t>
  </si>
  <si>
    <t>0.693381561261031</t>
  </si>
  <si>
    <t>0.862005843039537</t>
  </si>
  <si>
    <t>20.9464864534024</t>
  </si>
  <si>
    <t>ec8739_02188</t>
  </si>
  <si>
    <t>Lambda phage tail tube protein%2C TTP</t>
  </si>
  <si>
    <t>0.979560778761493</t>
  </si>
  <si>
    <t>1.43781282766617</t>
  </si>
  <si>
    <t>5.05956094473233</t>
  </si>
  <si>
    <t>ec8739_02187</t>
  </si>
  <si>
    <t>Phage minor tail protein U</t>
  </si>
  <si>
    <t>0.837980031720607</t>
  </si>
  <si>
    <t>0.790947613786938</t>
  </si>
  <si>
    <t>1.57483061103078</t>
  </si>
  <si>
    <t>3.09827497340371</t>
  </si>
  <si>
    <t>ec8739_02186</t>
  </si>
  <si>
    <t>Prophage minor tail protein Z (GPZ)</t>
  </si>
  <si>
    <t>0.874811360126601</t>
  </si>
  <si>
    <t>0.838685223648638</t>
  </si>
  <si>
    <t>1.0708428706227</t>
  </si>
  <si>
    <t>8.31829502193391</t>
  </si>
  <si>
    <t>ec8739_02185</t>
  </si>
  <si>
    <t>Phage Head-Tail Attachment</t>
  </si>
  <si>
    <t>0.660257528820775</t>
  </si>
  <si>
    <t>0.581472521389046</t>
  </si>
  <si>
    <t>0.551235100233865</t>
  </si>
  <si>
    <t>1.41548342776197</t>
  </si>
  <si>
    <t>0.780264149181742</t>
  </si>
  <si>
    <t>4.24021592843068</t>
  </si>
  <si>
    <t>ec8739_02184</t>
  </si>
  <si>
    <t>DNA packaging protein FI</t>
  </si>
  <si>
    <t>0.898821739016478</t>
  </si>
  <si>
    <t>0.870317011267609</t>
  </si>
  <si>
    <t>0.53386754651305</t>
  </si>
  <si>
    <t>39.4829402644614</t>
  </si>
  <si>
    <t>ec8739_02183</t>
  </si>
  <si>
    <t>Phage major capsid protein E</t>
  </si>
  <si>
    <t>0.358399198196298</t>
  </si>
  <si>
    <t>0.274257565765545</t>
  </si>
  <si>
    <t>0.664718622090182</t>
  </si>
  <si>
    <t>20.711392375404</t>
  </si>
  <si>
    <t>ec8739_02182</t>
  </si>
  <si>
    <t>Bacteriophage lambda head decoration protein D</t>
  </si>
  <si>
    <t>0.884528337912423</t>
  </si>
  <si>
    <t>0.853046152031899</t>
  </si>
  <si>
    <t>0.185233171677188</t>
  </si>
  <si>
    <t>0.556502296403928</t>
  </si>
  <si>
    <t>0.103082685408538</t>
  </si>
  <si>
    <t>29.8978727883757</t>
  </si>
  <si>
    <t>ec8739_02181</t>
  </si>
  <si>
    <t>Putative signal peptide peptidase SppA</t>
  </si>
  <si>
    <t>sppA_2</t>
  </si>
  <si>
    <t>0.523991694721133</t>
  </si>
  <si>
    <t>0.435763113679793</t>
  </si>
  <si>
    <t>0.535503727318292</t>
  </si>
  <si>
    <t>39.5979725267856</t>
  </si>
  <si>
    <t>ec8739_02180</t>
  </si>
  <si>
    <t>Phage portal protein%2C lambda family</t>
  </si>
  <si>
    <t>0.190433456315408</t>
  </si>
  <si>
    <t>0.129258392091795</t>
  </si>
  <si>
    <t>1.77036104714986</t>
  </si>
  <si>
    <t>3.62594032359479</t>
  </si>
  <si>
    <t>ec8739_02179</t>
  </si>
  <si>
    <t>gpW</t>
  </si>
  <si>
    <t>0.00696341785559528</t>
  </si>
  <si>
    <t>0.00287719592436301</t>
  </si>
  <si>
    <t>0.414363348553754</t>
  </si>
  <si>
    <t>79.8190452563523</t>
  </si>
  <si>
    <t>ec8739_02178</t>
  </si>
  <si>
    <t>Phage terminase large subunit (GpA)</t>
  </si>
  <si>
    <t>0.341760077483117</t>
  </si>
  <si>
    <t>0.258483836836991</t>
  </si>
  <si>
    <t>0.570781528059039</t>
  </si>
  <si>
    <t>36.7996207167497</t>
  </si>
  <si>
    <t>ec8739_02177</t>
  </si>
  <si>
    <t>Phage DNA packaging protein Nu1</t>
  </si>
  <si>
    <t>3.58647954281532e-05</t>
  </si>
  <si>
    <t>9.06643699164812e-06</t>
  </si>
  <si>
    <t>0.758812578799066</t>
  </si>
  <si>
    <t>27.6423181213982</t>
  </si>
  <si>
    <t>ec8739_02176</t>
  </si>
  <si>
    <t>0.0298411905205261</t>
  </si>
  <si>
    <t>0.0152712275467808</t>
  </si>
  <si>
    <t>2.4258821702129</t>
  </si>
  <si>
    <t>0.372629009215459</t>
  </si>
  <si>
    <t>0.90395406955988</t>
  </si>
  <si>
    <t>212.669518903252</t>
  </si>
  <si>
    <t>ec8739_02175</t>
  </si>
  <si>
    <t>0.000207335471096891</t>
  </si>
  <si>
    <t>6.1779631588533e-05</t>
  </si>
  <si>
    <t>4.00590823692703</t>
  </si>
  <si>
    <t>0.266984090242238</t>
  </si>
  <si>
    <t>1.06951376622985</t>
  </si>
  <si>
    <t>1313.71018733553</t>
  </si>
  <si>
    <t>ec8739_02174</t>
  </si>
  <si>
    <t>Cold shock-like protein CspJ</t>
  </si>
  <si>
    <t>cspJ</t>
  </si>
  <si>
    <t>0.100960226039524</t>
  </si>
  <si>
    <t>0.0620779852102479</t>
  </si>
  <si>
    <t>0.373101483102184</t>
  </si>
  <si>
    <t>72.6987199232952</t>
  </si>
  <si>
    <t>ec8739_02173</t>
  </si>
  <si>
    <t>0.000106266233180205</t>
  </si>
  <si>
    <t>2.97002362869611e-05</t>
  </si>
  <si>
    <t>0.438001617130113</t>
  </si>
  <si>
    <t>56.9762250733507</t>
  </si>
  <si>
    <t>ec8739_02172</t>
  </si>
  <si>
    <t>rrrD_1</t>
  </si>
  <si>
    <t>0.00642801019101102</t>
  </si>
  <si>
    <t>0.00263690675871271</t>
  </si>
  <si>
    <t>0.461079871052314</t>
  </si>
  <si>
    <t>46.3622174620304</t>
  </si>
  <si>
    <t>ec8739_02171</t>
  </si>
  <si>
    <t>0.00733355232035531</t>
  </si>
  <si>
    <t>0.00304351623790242</t>
  </si>
  <si>
    <t>0.701196265725185</t>
  </si>
  <si>
    <t>20.3595925491748</t>
  </si>
  <si>
    <t>ec8739_02170</t>
  </si>
  <si>
    <t>Bacteriophage P21 holin S</t>
  </si>
  <si>
    <t>0.435180450433468</t>
  </si>
  <si>
    <t>0.347409627211203</t>
  </si>
  <si>
    <t>0.578877041740508</t>
  </si>
  <si>
    <t>36.8185849213929</t>
  </si>
  <si>
    <t>ec8739_02169</t>
  </si>
  <si>
    <t>2.42545258683589e-05</t>
  </si>
  <si>
    <t>5.88793418296459e-06</t>
  </si>
  <si>
    <t>4.53037407163255</t>
  </si>
  <si>
    <t>0.352656217170778</t>
  </si>
  <si>
    <t>1.59766458247051</t>
  </si>
  <si>
    <t>6461.83672355597</t>
  </si>
  <si>
    <t>ec8739_02168</t>
  </si>
  <si>
    <t>Cold shock-like protein CspB</t>
  </si>
  <si>
    <t>cspB</t>
  </si>
  <si>
    <t>0.000192220378240894</t>
  </si>
  <si>
    <t>5.68810929907458e-05</t>
  </si>
  <si>
    <t>4.02538947170251</t>
  </si>
  <si>
    <t>0.244614822015286</t>
  </si>
  <si>
    <t>0.984669929162713</t>
  </si>
  <si>
    <t>689.597841238216</t>
  </si>
  <si>
    <t>ec8739_02167</t>
  </si>
  <si>
    <t>cspG_1</t>
  </si>
  <si>
    <t>0.0394890970018864</t>
  </si>
  <si>
    <t>0.0210464363669648</t>
  </si>
  <si>
    <t>0.319545123450095</t>
  </si>
  <si>
    <t>224.706348514126</t>
  </si>
  <si>
    <t>ec8739_02166</t>
  </si>
  <si>
    <t>Antitermination protein</t>
  </si>
  <si>
    <t>0.161530704717388</t>
  </si>
  <si>
    <t>0.106728934716303</t>
  </si>
  <si>
    <t>0.331680155432874</t>
  </si>
  <si>
    <t>100.718765625171</t>
  </si>
  <si>
    <t>ec8739_02165</t>
  </si>
  <si>
    <t>0.0517600510301895</t>
  </si>
  <si>
    <t>0.0285811160411169</t>
  </si>
  <si>
    <t>0.339599713404891</t>
  </si>
  <si>
    <t>106.520876956569</t>
  </si>
  <si>
    <t>ec8739_02164</t>
  </si>
  <si>
    <t>0.50770062661065</t>
  </si>
  <si>
    <t>0.662422283414564</t>
  </si>
  <si>
    <t>0.319625453690809</t>
  </si>
  <si>
    <t>0.211727022871282</t>
  </si>
  <si>
    <t>447.637618506234</t>
  </si>
  <si>
    <t>ec8739_02163</t>
  </si>
  <si>
    <t>0.831156230704965</t>
  </si>
  <si>
    <t>0.780334905167906</t>
  </si>
  <si>
    <t>0.278882622161288</t>
  </si>
  <si>
    <t>0.295726815191647</t>
  </si>
  <si>
    <t>0.0824730696640531</t>
  </si>
  <si>
    <t>712.687235251486</t>
  </si>
  <si>
    <t>ec8739_02162</t>
  </si>
  <si>
    <t>mRNA interferase RelE</t>
  </si>
  <si>
    <t>relE</t>
  </si>
  <si>
    <t>0.561078996552037</t>
  </si>
  <si>
    <t>0.475096632514651</t>
  </si>
  <si>
    <t>0.714211134968383</t>
  </si>
  <si>
    <t>0.269854795112725</t>
  </si>
  <si>
    <t>0.19273329949412</t>
  </si>
  <si>
    <t>582.50013660538</t>
  </si>
  <si>
    <t>ec8739_02161</t>
  </si>
  <si>
    <t>Antitoxin RelB</t>
  </si>
  <si>
    <t>relB</t>
  </si>
  <si>
    <t>6.63315613143656e-14</t>
  </si>
  <si>
    <t>4.57041558679864e-15</t>
  </si>
  <si>
    <t>0.306291376323729</t>
  </si>
  <si>
    <t>ec8739_02160</t>
  </si>
  <si>
    <t>FlxA-like protein</t>
  </si>
  <si>
    <t>0.0592286880819164</t>
  </si>
  <si>
    <t>0.0333913046430334</t>
  </si>
  <si>
    <t>0.281781424537984</t>
  </si>
  <si>
    <t>1177.25988524283</t>
  </si>
  <si>
    <t>ec8739_02159</t>
  </si>
  <si>
    <t>0.914001920634982</t>
  </si>
  <si>
    <t>0.890437645701888</t>
  </si>
  <si>
    <t>0.137750450486357</t>
  </si>
  <si>
    <t>0.44318424048442</t>
  </si>
  <si>
    <t>0.0610488287751828</t>
  </si>
  <si>
    <t>84.1666437709577</t>
  </si>
  <si>
    <t>ec8739_02158</t>
  </si>
  <si>
    <t>0.59294883862411</t>
  </si>
  <si>
    <t>0.509427386138156</t>
  </si>
  <si>
    <t>0.659729571694315</t>
  </si>
  <si>
    <t>0.618644710181228</t>
  </si>
  <si>
    <t>0.408138209678815</t>
  </si>
  <si>
    <t>48.8216247376281</t>
  </si>
  <si>
    <t>ec8739_02157</t>
  </si>
  <si>
    <t>0.522466409044213</t>
  </si>
  <si>
    <t>0.434256246440353</t>
  </si>
  <si>
    <t>0.551666471592513</t>
  </si>
  <si>
    <t>29.484802172099</t>
  </si>
  <si>
    <t>ec8739_02156</t>
  </si>
  <si>
    <t>0.0752769813018479</t>
  </si>
  <si>
    <t>0.0438643418309193</t>
  </si>
  <si>
    <t>0.622936161728473</t>
  </si>
  <si>
    <t>23.5070686169762</t>
  </si>
  <si>
    <t>ec8739_02155</t>
  </si>
  <si>
    <t>0.117276689498246</t>
  </si>
  <si>
    <t>0.0740103406689819</t>
  </si>
  <si>
    <t>0.507118801327202</t>
  </si>
  <si>
    <t>69.596482477888</t>
  </si>
  <si>
    <t>ec8739_02154</t>
  </si>
  <si>
    <t>0.275318900653711</t>
  </si>
  <si>
    <t>0.198935651008511</t>
  </si>
  <si>
    <t>0.585848226928403</t>
  </si>
  <si>
    <t>27.1614747247013</t>
  </si>
  <si>
    <t>ec8739_02153</t>
  </si>
  <si>
    <t>0.627402210782475</t>
  </si>
  <si>
    <t>0.546892801141295</t>
  </si>
  <si>
    <t>1.87957128741624</t>
  </si>
  <si>
    <t>2.44717792634558</t>
  </si>
  <si>
    <t>ec8739_02152</t>
  </si>
  <si>
    <t>DNA-binding transcriptional regulator Cro</t>
  </si>
  <si>
    <t>7.00105911229427e-05</t>
  </si>
  <si>
    <t>1.88643641606651e-05</t>
  </si>
  <si>
    <t>4.27792489655249</t>
  </si>
  <si>
    <t>0.263138240201253</t>
  </si>
  <si>
    <t>1.12568562899195</t>
  </si>
  <si>
    <t>1281.74211466884</t>
  </si>
  <si>
    <t>ec8739_02151</t>
  </si>
  <si>
    <t>HTH-type transcriptional regulator ImmR</t>
  </si>
  <si>
    <t>immR</t>
  </si>
  <si>
    <t>0.460187890724199</t>
  </si>
  <si>
    <t>0.64608535941988</t>
  </si>
  <si>
    <t>22.0406319864428</t>
  </si>
  <si>
    <t>ec8739_02150</t>
  </si>
  <si>
    <t>0.438663016386711</t>
  </si>
  <si>
    <t>0.670855852143038</t>
  </si>
  <si>
    <t>16.9100287442372</t>
  </si>
  <si>
    <t>ec8739_02149</t>
  </si>
  <si>
    <t>0.89459703890613</t>
  </si>
  <si>
    <t>0.865818078722292</t>
  </si>
  <si>
    <t>0.378558539260953</t>
  </si>
  <si>
    <t>73.1130782353253</t>
  </si>
  <si>
    <t>ec8739_02148</t>
  </si>
  <si>
    <t>0.516393694543498</t>
  </si>
  <si>
    <t>0.428148456758173</t>
  </si>
  <si>
    <t>0.928383211255454</t>
  </si>
  <si>
    <t>11.0229704814969</t>
  </si>
  <si>
    <t>ec8739_02147</t>
  </si>
  <si>
    <t>0.0637852978654939</t>
  </si>
  <si>
    <t>0.0362657910747914</t>
  </si>
  <si>
    <t>1.72982373720701</t>
  </si>
  <si>
    <t>4.62979254759745</t>
  </si>
  <si>
    <t>ec8739_02146</t>
  </si>
  <si>
    <t>DicB protein</t>
  </si>
  <si>
    <t>0.579639104819471</t>
  </si>
  <si>
    <t>0.495265445482299</t>
  </si>
  <si>
    <t>1.73037087779569</t>
  </si>
  <si>
    <t>4.16221474394614</t>
  </si>
  <si>
    <t>ec8739_02145</t>
  </si>
  <si>
    <t>0.00793898835485894</t>
  </si>
  <si>
    <t>0.00335093051710906</t>
  </si>
  <si>
    <t>0.31527167149934</t>
  </si>
  <si>
    <t>139.85942845759</t>
  </si>
  <si>
    <t>ec8739_02144</t>
  </si>
  <si>
    <t>Exodeoxyribonuclease 8</t>
  </si>
  <si>
    <t>recE</t>
  </si>
  <si>
    <t>0.0615022210891594</t>
  </si>
  <si>
    <t>0.034799340246661</t>
  </si>
  <si>
    <t>0.503538567866358</t>
  </si>
  <si>
    <t>43.0619658054244</t>
  </si>
  <si>
    <t>ec8739_02143</t>
  </si>
  <si>
    <t>2.44771423489979e-07</t>
  </si>
  <si>
    <t>4.17166902457254e-08</t>
  </si>
  <si>
    <t>0.246571324579954</t>
  </si>
  <si>
    <t>322.753084288412</t>
  </si>
  <si>
    <t>ec8739_02142</t>
  </si>
  <si>
    <t>Putative defective protein IntQ</t>
  </si>
  <si>
    <t>intQ</t>
  </si>
  <si>
    <t>3.4171135874228e-10</t>
  </si>
  <si>
    <t>3.70323740366377e-11</t>
  </si>
  <si>
    <t>0.301090382791595</t>
  </si>
  <si>
    <t>181.866789476876</t>
  </si>
  <si>
    <t>ec8739_02141</t>
  </si>
  <si>
    <t>Starvation-sensing protein RspB</t>
  </si>
  <si>
    <t>rspB</t>
  </si>
  <si>
    <t>0.0660037013957576</t>
  </si>
  <si>
    <t>0.0376626185696532</t>
  </si>
  <si>
    <t>0.392145638452319</t>
  </si>
  <si>
    <t>116.004302092244</t>
  </si>
  <si>
    <t>ec8739_02140</t>
  </si>
  <si>
    <t>Starvation-sensing protein RspA</t>
  </si>
  <si>
    <t>rspA</t>
  </si>
  <si>
    <t>0.49956064181221</t>
  </si>
  <si>
    <t>0.410430725796434</t>
  </si>
  <si>
    <t>0.823135882001293</t>
  </si>
  <si>
    <t>0.29699886406266</t>
  </si>
  <si>
    <t>0.2444704219236</t>
  </si>
  <si>
    <t>204.626527449634</t>
  </si>
  <si>
    <t>ec8739_02139</t>
  </si>
  <si>
    <t>0.345105126713826</t>
  </si>
  <si>
    <t>0.261801174155481</t>
  </si>
  <si>
    <t>1.12214410397918</t>
  </si>
  <si>
    <t>0.222579259834256</t>
  </si>
  <si>
    <t>0.24976600409106</t>
  </si>
  <si>
    <t>920.612780710283</t>
  </si>
  <si>
    <t>ec8739_02138</t>
  </si>
  <si>
    <t>0.882489239604571</t>
  </si>
  <si>
    <t>0.14781440635957</t>
  </si>
  <si>
    <t>0.238354599989693</t>
  </si>
  <si>
    <t>0.0352322437005492</t>
  </si>
  <si>
    <t>984.341345049497</t>
  </si>
  <si>
    <t>ec8739_02137</t>
  </si>
  <si>
    <t>Spermidine N(1)-acetyltransferase</t>
  </si>
  <si>
    <t>speG</t>
  </si>
  <si>
    <t>0.0748094723333607</t>
  </si>
  <si>
    <t>0.261489408060254</t>
  </si>
  <si>
    <t>566.182319122089</t>
  </si>
  <si>
    <t>ec8739_02136</t>
  </si>
  <si>
    <t>8.78652228920534e-07</t>
  </si>
  <si>
    <t>1.60775516220458e-07</t>
  </si>
  <si>
    <t>0.231597788196435</t>
  </si>
  <si>
    <t>592.865932196572</t>
  </si>
  <si>
    <t>ec8739_02135</t>
  </si>
  <si>
    <t>0.439413925965752</t>
  </si>
  <si>
    <t>0.351390784966909</t>
  </si>
  <si>
    <t>0.931895013353115</t>
  </si>
  <si>
    <t>0.231942604963242</t>
  </si>
  <si>
    <t>0.216146156949376</t>
  </si>
  <si>
    <t>1016.24011219516</t>
  </si>
  <si>
    <t>ec8739_02134</t>
  </si>
  <si>
    <t>Putative dimethyl sulfoxide reductase chain YnfE</t>
  </si>
  <si>
    <t>ynfE</t>
  </si>
  <si>
    <t>0.105144199810854</t>
  </si>
  <si>
    <t>0.0651783688994044</t>
  </si>
  <si>
    <t>1.84403274021593</t>
  </si>
  <si>
    <t>0.271668559225286</t>
  </si>
  <si>
    <t>0.500965717698717</t>
  </si>
  <si>
    <t>992.168841084912</t>
  </si>
  <si>
    <t>ec8739_02133</t>
  </si>
  <si>
    <t>putative dimethyl sulfoxide reductase chain YnfF</t>
  </si>
  <si>
    <t>ynfF</t>
  </si>
  <si>
    <t>0.0484915562815138</t>
  </si>
  <si>
    <t>0.0265304019993315</t>
  </si>
  <si>
    <t>2.21835844665392</t>
  </si>
  <si>
    <t>0.270304057226549</t>
  </si>
  <si>
    <t>0.599631288513338</t>
  </si>
  <si>
    <t>253.908931912034</t>
  </si>
  <si>
    <t>ec8739_02132</t>
  </si>
  <si>
    <t>dmsB_1</t>
  </si>
  <si>
    <t>0.0129536471170822</t>
  </si>
  <si>
    <t>0.00582810680239247</t>
  </si>
  <si>
    <t>2.75729879847761</t>
  </si>
  <si>
    <t>0.215129845457624</t>
  </si>
  <si>
    <t>0.593177264396981</t>
  </si>
  <si>
    <t>891.376310749896</t>
  </si>
  <si>
    <t>ec8739_02131</t>
  </si>
  <si>
    <t>dmsC_1</t>
  </si>
  <si>
    <t>1.76146527243738e-05</t>
  </si>
  <si>
    <t>4.17961187162875e-06</t>
  </si>
  <si>
    <t>4.60224497235158</t>
  </si>
  <si>
    <t>0.238150886114918</t>
  </si>
  <si>
    <t>1.09602871828345</t>
  </si>
  <si>
    <t>556.692708135141</t>
  </si>
  <si>
    <t>ec8739_02130</t>
  </si>
  <si>
    <t>Tat proofreading chaperone DmsD</t>
  </si>
  <si>
    <t>dmsD</t>
  </si>
  <si>
    <t>0.42071117429681</t>
  </si>
  <si>
    <t>0.332691063224446</t>
  </si>
  <si>
    <t>0.293094250407236</t>
  </si>
  <si>
    <t>343.85562558116</t>
  </si>
  <si>
    <t>ec8739_02129</t>
  </si>
  <si>
    <t>Voltage-gated ClC-type chloride channel ClcB</t>
  </si>
  <si>
    <t>clcB</t>
  </si>
  <si>
    <t>0.157860781876718</t>
  </si>
  <si>
    <t>0.10372782382043</t>
  </si>
  <si>
    <t>1.62704366744819</t>
  </si>
  <si>
    <t>0.245534980434999</t>
  </si>
  <si>
    <t>0.399496135053779</t>
  </si>
  <si>
    <t>1008.8877646282</t>
  </si>
  <si>
    <t>ec8739_02128</t>
  </si>
  <si>
    <t>bioD1_1</t>
  </si>
  <si>
    <t>0.0811781954572859</t>
  </si>
  <si>
    <t>0.0479983284873015</t>
  </si>
  <si>
    <t>0.236063097530091</t>
  </si>
  <si>
    <t>851.901237766668</t>
  </si>
  <si>
    <t>ec8739_02127</t>
  </si>
  <si>
    <t>nagC_1</t>
  </si>
  <si>
    <t>0.234355155450645</t>
  </si>
  <si>
    <t>0.165112644314759</t>
  </si>
  <si>
    <t>0.332585863415046</t>
  </si>
  <si>
    <t>203.319232764531</t>
  </si>
  <si>
    <t>ec8739_02126</t>
  </si>
  <si>
    <t>Hca operon transcriptional activator HcaR</t>
  </si>
  <si>
    <t>hcaR_2</t>
  </si>
  <si>
    <t>8.98294550057886e-23</t>
  </si>
  <si>
    <t>2.52088135197627e-24</t>
  </si>
  <si>
    <t>0.310636398263063</t>
  </si>
  <si>
    <t>7764.15695835526</t>
  </si>
  <si>
    <t>ec8739_02125</t>
  </si>
  <si>
    <t>Inner membrane transport protein YnfM</t>
  </si>
  <si>
    <t>ynfM</t>
  </si>
  <si>
    <t>5.96827230888496e-09</t>
  </si>
  <si>
    <t>7.7752304092478e-10</t>
  </si>
  <si>
    <t>0.36820911793808</t>
  </si>
  <si>
    <t>124.959317576201</t>
  </si>
  <si>
    <t>ec8739_02124</t>
  </si>
  <si>
    <t>Acid shock protein</t>
  </si>
  <si>
    <t>asr</t>
  </si>
  <si>
    <t>0.0187930544275486</t>
  </si>
  <si>
    <t>0.00892702243170346</t>
  </si>
  <si>
    <t>0.302171111059807</t>
  </si>
  <si>
    <t>933.856361647434</t>
  </si>
  <si>
    <t>ec8739_02123</t>
  </si>
  <si>
    <t>Trypsin</t>
  </si>
  <si>
    <t>1.30322662398365e-10</t>
  </si>
  <si>
    <t>1.31422808076837e-11</t>
  </si>
  <si>
    <t>0.317015202566612</t>
  </si>
  <si>
    <t>139.097587921431</t>
  </si>
  <si>
    <t>ec8739_02122</t>
  </si>
  <si>
    <t>Spermidine export protein MdtI</t>
  </si>
  <si>
    <t>mdtI</t>
  </si>
  <si>
    <t>5.73014110875933e-11</t>
  </si>
  <si>
    <t>5.46474785183984e-12</t>
  </si>
  <si>
    <t>0.327125145733684</t>
  </si>
  <si>
    <t>253.191498155791</t>
  </si>
  <si>
    <t>ec8739_02121</t>
  </si>
  <si>
    <t>Spermidine export protein MdtJ</t>
  </si>
  <si>
    <t>mdtJ</t>
  </si>
  <si>
    <t>0.00546501753569664</t>
  </si>
  <si>
    <t>0.00221318871226592</t>
  </si>
  <si>
    <t>0.258316201978326</t>
  </si>
  <si>
    <t>620.050427524753</t>
  </si>
  <si>
    <t>ec8739_02120</t>
  </si>
  <si>
    <t>AI-2 transport protein TqsA</t>
  </si>
  <si>
    <t>tqsA_2</t>
  </si>
  <si>
    <t>0.0525804098478936</t>
  </si>
  <si>
    <t>0.0291273637030996</t>
  </si>
  <si>
    <t>0.291564161755586</t>
  </si>
  <si>
    <t>41124.1470270351</t>
  </si>
  <si>
    <t>ec8739_02119</t>
  </si>
  <si>
    <t>NAD(P) transhydrogenase subunit beta</t>
  </si>
  <si>
    <t>pntB</t>
  </si>
  <si>
    <t>0.968773717771452</t>
  </si>
  <si>
    <t>0.962805912528507</t>
  </si>
  <si>
    <t>0.240980047934021</t>
  </si>
  <si>
    <t>100018.502888165</t>
  </si>
  <si>
    <t>ec8739_02118</t>
  </si>
  <si>
    <t>NAD(P) transhydrogenase subunit alpha</t>
  </si>
  <si>
    <t>pntA</t>
  </si>
  <si>
    <t>2.88659526710465e-08</t>
  </si>
  <si>
    <t>4.10300901530047e-09</t>
  </si>
  <si>
    <t>5.87998611388485</t>
  </si>
  <si>
    <t>0.27647088605655</t>
  </si>
  <si>
    <t>1.62564497090596</t>
  </si>
  <si>
    <t>2599.12567294594</t>
  </si>
  <si>
    <t>ec8739_02117</t>
  </si>
  <si>
    <t>0.360309622402991</t>
  </si>
  <si>
    <t>0.239238329016572</t>
  </si>
  <si>
    <t>407.058565064786</t>
  </si>
  <si>
    <t>ec8739_02116</t>
  </si>
  <si>
    <t>Putative arginine/ornithine antiporter</t>
  </si>
  <si>
    <t>ydgI</t>
  </si>
  <si>
    <t>0.0857297513052407</t>
  </si>
  <si>
    <t>0.051167928225989</t>
  </si>
  <si>
    <t>0.246651543518398</t>
  </si>
  <si>
    <t>379.735774177318</t>
  </si>
  <si>
    <t>ec8739_02115</t>
  </si>
  <si>
    <t>Dihydromonapterin reductase</t>
  </si>
  <si>
    <t>folM</t>
  </si>
  <si>
    <t>0.496133257534232</t>
  </si>
  <si>
    <t>0.407162064191338</t>
  </si>
  <si>
    <t>0.255400325711302</t>
  </si>
  <si>
    <t>485.165521465174</t>
  </si>
  <si>
    <t>ec8739_02114</t>
  </si>
  <si>
    <t>Inner membrane protein YdgC</t>
  </si>
  <si>
    <t>ydgC</t>
  </si>
  <si>
    <t>5.31997977960304e-05</t>
  </si>
  <si>
    <t>1.39705606350059e-05</t>
  </si>
  <si>
    <t>0.284582959541083</t>
  </si>
  <si>
    <t>738.083563413056</t>
  </si>
  <si>
    <t>ec8739_02113</t>
  </si>
  <si>
    <t>Transcriptional regulatory protein RstA</t>
  </si>
  <si>
    <t>rstA</t>
  </si>
  <si>
    <t>0.581258371694533</t>
  </si>
  <si>
    <t>0.497046857657109</t>
  </si>
  <si>
    <t>0.285893743695445</t>
  </si>
  <si>
    <t>1078.0485800884</t>
  </si>
  <si>
    <t>ec8739_02112</t>
  </si>
  <si>
    <t>Sensor protein RstB</t>
  </si>
  <si>
    <t>rstB</t>
  </si>
  <si>
    <t>0.433555145852726</t>
  </si>
  <si>
    <t>0.345815375291155</t>
  </si>
  <si>
    <t>0.311996343767191</t>
  </si>
  <si>
    <t>271.557341362785</t>
  </si>
  <si>
    <t>ec8739_02111</t>
  </si>
  <si>
    <t>DNA replication terminus site-binding protein</t>
  </si>
  <si>
    <t>tus</t>
  </si>
  <si>
    <t>0.340898938534131</t>
  </si>
  <si>
    <t>0.315154650589881</t>
  </si>
  <si>
    <t>255.478612100793</t>
  </si>
  <si>
    <t>ec8739_02110</t>
  </si>
  <si>
    <t>Fumarate hydratase class II</t>
  </si>
  <si>
    <t>fumC</t>
  </si>
  <si>
    <t>0.345642526756263</t>
  </si>
  <si>
    <t>0.262287712523689</t>
  </si>
  <si>
    <t>0.339498822047006</t>
  </si>
  <si>
    <t>4431.56952255518</t>
  </si>
  <si>
    <t>ec8739_02109</t>
  </si>
  <si>
    <t>Fumarate hydratase class I%2C aerobic</t>
  </si>
  <si>
    <t>fumA</t>
  </si>
  <si>
    <t>1.73383792137241e-11</t>
  </si>
  <si>
    <t>1.57046236546851e-12</t>
  </si>
  <si>
    <t>7.06812042643759</t>
  </si>
  <si>
    <t>0.220844385508633</t>
  </si>
  <si>
    <t>1.56095471227762</t>
  </si>
  <si>
    <t>1754.68532400687</t>
  </si>
  <si>
    <t>ec8739_02108</t>
  </si>
  <si>
    <t>Mannose-6-phosphate isomerase</t>
  </si>
  <si>
    <t>manA</t>
  </si>
  <si>
    <t>0.0197733245802481</t>
  </si>
  <si>
    <t>2.33062154151175</t>
  </si>
  <si>
    <t>0.218275819528532</t>
  </si>
  <si>
    <t>0.508718326984328</t>
  </si>
  <si>
    <t>5068.16031831759</t>
  </si>
  <si>
    <t>ec8739_02107</t>
  </si>
  <si>
    <t>4.46323206525885e-08</t>
  </si>
  <si>
    <t>6.54770298416939e-09</t>
  </si>
  <si>
    <t>0.363483140595221</t>
  </si>
  <si>
    <t>136.866760124422</t>
  </si>
  <si>
    <t>ec8739_02106</t>
  </si>
  <si>
    <t>Membrane-associated protein UidC</t>
  </si>
  <si>
    <t>uidC</t>
  </si>
  <si>
    <t>0.195493269196412</t>
  </si>
  <si>
    <t>0.13345102930314</t>
  </si>
  <si>
    <t>1.41414536371136</t>
  </si>
  <si>
    <t>6.90056431332887</t>
  </si>
  <si>
    <t>ec8739_02105</t>
  </si>
  <si>
    <t>Glucuronide carrier protein</t>
  </si>
  <si>
    <t>uidB_2</t>
  </si>
  <si>
    <t>0.230498985990597</t>
  </si>
  <si>
    <t>0.161869924453356</t>
  </si>
  <si>
    <t>0.54994180714139</t>
  </si>
  <si>
    <t>32.8887876017118</t>
  </si>
  <si>
    <t>ec8739_02104</t>
  </si>
  <si>
    <t>uidB_1</t>
  </si>
  <si>
    <t>0.0829384364152979</t>
  </si>
  <si>
    <t>0.0492180864969632</t>
  </si>
  <si>
    <t>0.30446115903183</t>
  </si>
  <si>
    <t>128.048845751826</t>
  </si>
  <si>
    <t>ec8739_02103</t>
  </si>
  <si>
    <t>Beta-glucuronidase</t>
  </si>
  <si>
    <t>uidA</t>
  </si>
  <si>
    <t>0.810108597990037</t>
  </si>
  <si>
    <t>0.240285934883105</t>
  </si>
  <si>
    <t>0.238414055690159</t>
  </si>
  <si>
    <t>0.0572875442607825</t>
  </si>
  <si>
    <t>1371.81995189426</t>
  </si>
  <si>
    <t>ec8739_02102</t>
  </si>
  <si>
    <t>HTH-type transcriptional repressor KstR2</t>
  </si>
  <si>
    <t>kstR2</t>
  </si>
  <si>
    <t>8.00629074839243e-17</t>
  </si>
  <si>
    <t>3.92733860575946e-18</t>
  </si>
  <si>
    <t>0.299478961467182</t>
  </si>
  <si>
    <t>1438.8227720685</t>
  </si>
  <si>
    <t>ec8739_02101</t>
  </si>
  <si>
    <t>7-alpha-hydroxysteroid dehydrogenase</t>
  </si>
  <si>
    <t>hdhA</t>
  </si>
  <si>
    <t>0.00847564251748159</t>
  </si>
  <si>
    <t>0.00361611944049523</t>
  </si>
  <si>
    <t>2.90984162699101</t>
  </si>
  <si>
    <t>0.33803392560543</t>
  </si>
  <si>
    <t>0.983625188061862</t>
  </si>
  <si>
    <t>540.50064724818</t>
  </si>
  <si>
    <t>ec8739_02100</t>
  </si>
  <si>
    <t>Maltose regulon regulatory protein MalI</t>
  </si>
  <si>
    <t>malI</t>
  </si>
  <si>
    <t>0.721617758799866</t>
  </si>
  <si>
    <t>0.649011454526368</t>
  </si>
  <si>
    <t>0.455135924408069</t>
  </si>
  <si>
    <t>0.350901961067061</t>
  </si>
  <si>
    <t>0.159708088426861</t>
  </si>
  <si>
    <t>220.378064737923</t>
  </si>
  <si>
    <t>ec8739_02099</t>
  </si>
  <si>
    <t>PTS system maltose-specific EIICB component</t>
  </si>
  <si>
    <t>malX_2</t>
  </si>
  <si>
    <t>0.817847077238105</t>
  </si>
  <si>
    <t>0.763174662537954</t>
  </si>
  <si>
    <t>0.276508741054419</t>
  </si>
  <si>
    <t>199.523138213496</t>
  </si>
  <si>
    <t>ec8739_02098</t>
  </si>
  <si>
    <t>malX_1</t>
  </si>
  <si>
    <t>0.0601197166599349</t>
  </si>
  <si>
    <t>1.87991460820134</t>
  </si>
  <si>
    <t>0.259428091187841</t>
  </si>
  <si>
    <t>0.487702658401811</t>
  </si>
  <si>
    <t>623.739794512257</t>
  </si>
  <si>
    <t>ec8739_02097</t>
  </si>
  <si>
    <t>Cystathionine beta-lyase PatB</t>
  </si>
  <si>
    <t>patB</t>
  </si>
  <si>
    <t>0.0980069073277601</t>
  </si>
  <si>
    <t>0.0600160938324682</t>
  </si>
  <si>
    <t>1.88067535725928</t>
  </si>
  <si>
    <t>0.283486072395225</t>
  </si>
  <si>
    <t>0.533145270479919</t>
  </si>
  <si>
    <t>692.912942216139</t>
  </si>
  <si>
    <t>ec8739_02096</t>
  </si>
  <si>
    <t>Aminodeoxyfutalosine deaminase</t>
  </si>
  <si>
    <t>0.843923653831159</t>
  </si>
  <si>
    <t>0.799253271059352</t>
  </si>
  <si>
    <t>0.254313629495708</t>
  </si>
  <si>
    <t>0.199424266235017</t>
  </si>
  <si>
    <t>0.0507163089557457</t>
  </si>
  <si>
    <t>1026.60343858646</t>
  </si>
  <si>
    <t>ec8739_02095</t>
  </si>
  <si>
    <t>scyllo-inositol 2-dehydrogenase (NADP(+))</t>
  </si>
  <si>
    <t>iolW</t>
  </si>
  <si>
    <t>5.80730048298645e-05</t>
  </si>
  <si>
    <t>1.54622853379995e-05</t>
  </si>
  <si>
    <t>0.399351868228677</t>
  </si>
  <si>
    <t>90.4605888288883</t>
  </si>
  <si>
    <t>ec8739_02094</t>
  </si>
  <si>
    <t>OriC-binding nucleoid-associated protein</t>
  </si>
  <si>
    <t>cnu</t>
  </si>
  <si>
    <t>0.0959187572402433</t>
  </si>
  <si>
    <t>0.0584091177445151</t>
  </si>
  <si>
    <t>0.250944383686115</t>
  </si>
  <si>
    <t>ec8739_02093</t>
  </si>
  <si>
    <t>Inner membrane protein YdgK</t>
  </si>
  <si>
    <t>ydgK</t>
  </si>
  <si>
    <t>0.0924136324335834</t>
  </si>
  <si>
    <t>0.0558530030382301</t>
  </si>
  <si>
    <t>0.24893099944636</t>
  </si>
  <si>
    <t>360.445198557183</t>
  </si>
  <si>
    <t>ec8739_02092</t>
  </si>
  <si>
    <t>Electron transport complex subunit RsxA</t>
  </si>
  <si>
    <t>rsxA</t>
  </si>
  <si>
    <t>0.052726044598522</t>
  </si>
  <si>
    <t>0.0292200689778257</t>
  </si>
  <si>
    <t>0.276554746084798</t>
  </si>
  <si>
    <t>237.571536195985</t>
  </si>
  <si>
    <t>ec8739_02091</t>
  </si>
  <si>
    <t>Electron transport complex subunit RsxB</t>
  </si>
  <si>
    <t>rsxB</t>
  </si>
  <si>
    <t>0.951444907677158</t>
  </si>
  <si>
    <t>0.0608923930436714</t>
  </si>
  <si>
    <t>0.243986064942197</t>
  </si>
  <si>
    <t>0.014856895363639</t>
  </si>
  <si>
    <t>478.359221813179</t>
  </si>
  <si>
    <t>ec8739_02090</t>
  </si>
  <si>
    <t>Electron transport complex subunit RsxC</t>
  </si>
  <si>
    <t>rsxC</t>
  </si>
  <si>
    <t>0.139701408056015</t>
  </si>
  <si>
    <t>0.0902975334297718</t>
  </si>
  <si>
    <t>1.69383030620858</t>
  </si>
  <si>
    <t>0.291698003575097</t>
  </si>
  <si>
    <t>0.494086918716037</t>
  </si>
  <si>
    <t>366.616540231816</t>
  </si>
  <si>
    <t>ec8739_02089</t>
  </si>
  <si>
    <t>Electron transport complex subunit RsxD</t>
  </si>
  <si>
    <t>rsxD</t>
  </si>
  <si>
    <t>0.225423450350686</t>
  </si>
  <si>
    <t>0.157739840799807</t>
  </si>
  <si>
    <t>1.41271397509342</t>
  </si>
  <si>
    <t>0.30061345949441</t>
  </si>
  <si>
    <t>0.424680835328933</t>
  </si>
  <si>
    <t>130.485800408142</t>
  </si>
  <si>
    <t>ec8739_02088</t>
  </si>
  <si>
    <t>Electron transport complex subunit RsxG</t>
  </si>
  <si>
    <t>rsxG</t>
  </si>
  <si>
    <t>0.035641897021966</t>
  </si>
  <si>
    <t>0.0186788586492028</t>
  </si>
  <si>
    <t>2.35187882741346</t>
  </si>
  <si>
    <t>0.311314484740836</t>
  </si>
  <si>
    <t>0.732173945329104</t>
  </si>
  <si>
    <t>162.349258260476</t>
  </si>
  <si>
    <t>ec8739_02087</t>
  </si>
  <si>
    <t>Electron transport complex subunit RsxE</t>
  </si>
  <si>
    <t>rsxE</t>
  </si>
  <si>
    <t>0.0110598993960486</t>
  </si>
  <si>
    <t>0.00486756694843206</t>
  </si>
  <si>
    <t>2.81566978352853</t>
  </si>
  <si>
    <t>0.36959812623065</t>
  </si>
  <si>
    <t>1.0406662760764</t>
  </si>
  <si>
    <t>192.799911122794</t>
  </si>
  <si>
    <t>ec8739_02086</t>
  </si>
  <si>
    <t>Endonuclease III</t>
  </si>
  <si>
    <t>nth</t>
  </si>
  <si>
    <t>0.652890412322227</t>
  </si>
  <si>
    <t>0.573015964720985</t>
  </si>
  <si>
    <t>0.563615310629138</t>
  </si>
  <si>
    <t>0.482385096468343</t>
  </si>
  <si>
    <t>0.271879625988871</t>
  </si>
  <si>
    <t>47.3770041852947</t>
  </si>
  <si>
    <t>ec8739_02085</t>
  </si>
  <si>
    <t>2.70981667291554e-15</t>
  </si>
  <si>
    <t>1.57655316357167e-16</t>
  </si>
  <si>
    <t>8.25055900139333</t>
  </si>
  <si>
    <t>0.251275164034908</t>
  </si>
  <si>
    <t>2.0731605664548</t>
  </si>
  <si>
    <t>1025.04100892276</t>
  </si>
  <si>
    <t>ec8739_02084</t>
  </si>
  <si>
    <t>Dipeptide and tripeptide permease A</t>
  </si>
  <si>
    <t>dtpA</t>
  </si>
  <si>
    <t>0.0132935292309454</t>
  </si>
  <si>
    <t>2.47580733687981</t>
  </si>
  <si>
    <t>0.226326748212374</t>
  </si>
  <si>
    <t>0.560341423756345</t>
  </si>
  <si>
    <t>1546.5412103184</t>
  </si>
  <si>
    <t>ec8739_02083</t>
  </si>
  <si>
    <t>Glutathione S-transferase GstA</t>
  </si>
  <si>
    <t>gstA</t>
  </si>
  <si>
    <t>0.0448594767678994</t>
  </si>
  <si>
    <t>0.0243078387688253</t>
  </si>
  <si>
    <t>2.25222845401982</t>
  </si>
  <si>
    <t>0.23118098423073</t>
  </si>
  <si>
    <t>0.520672390712756</t>
  </si>
  <si>
    <t>854.136887494136</t>
  </si>
  <si>
    <t>ec8739_02082</t>
  </si>
  <si>
    <t>Pyridoxal kinase PdxY</t>
  </si>
  <si>
    <t>pdxY</t>
  </si>
  <si>
    <t>4.5946869486753e-12</t>
  </si>
  <si>
    <t>3.92063180197254e-13</t>
  </si>
  <si>
    <t>7.2582731650603</t>
  </si>
  <si>
    <t>0.223901327260908</t>
  </si>
  <si>
    <t>1.62513699527924</t>
  </si>
  <si>
    <t>2598.94710068778</t>
  </si>
  <si>
    <t>ec8739_02081</t>
  </si>
  <si>
    <t>Tyrosine--tRNA ligase</t>
  </si>
  <si>
    <t>tyrS</t>
  </si>
  <si>
    <t>4.89556424815746e-10</t>
  </si>
  <si>
    <t>6.22241615270872</t>
  </si>
  <si>
    <t>0.208682782071167</t>
  </si>
  <si>
    <t>1.29851111395183</t>
  </si>
  <si>
    <t>701.97513668605</t>
  </si>
  <si>
    <t>ec8739_02080</t>
  </si>
  <si>
    <t>Pyridoxine/pyridoxamine 5'-phosphate oxidase</t>
  </si>
  <si>
    <t>pdxH</t>
  </si>
  <si>
    <t>0.141597728242488</t>
  </si>
  <si>
    <t>0.0916847713329181</t>
  </si>
  <si>
    <t>1.6865767207637</t>
  </si>
  <si>
    <t>0.330259437183333</t>
  </si>
  <si>
    <t>0.557007878565929</t>
  </si>
  <si>
    <t>148.743844249544</t>
  </si>
  <si>
    <t>ec8739_02079</t>
  </si>
  <si>
    <t>Membrane-bound lysozyme inhibitor of C-type lysozyme</t>
  </si>
  <si>
    <t>mliC</t>
  </si>
  <si>
    <t>0.50346201947579</t>
  </si>
  <si>
    <t>0.414669835799134</t>
  </si>
  <si>
    <t>0.815703326857439</t>
  </si>
  <si>
    <t>0.258882214275274</t>
  </si>
  <si>
    <t>0.211171083448562</t>
  </si>
  <si>
    <t>591.348171271906</t>
  </si>
  <si>
    <t>ec8739_02078</t>
  </si>
  <si>
    <t>Anhydro-N-acetylmuramic acid kinase</t>
  </si>
  <si>
    <t>anmK</t>
  </si>
  <si>
    <t>0.0542353049246426</t>
  </si>
  <si>
    <t>0.0302173430586304</t>
  </si>
  <si>
    <t>2.16722970998414</t>
  </si>
  <si>
    <t>0.271014418641191</t>
  </si>
  <si>
    <t>0.587350499913271</t>
  </si>
  <si>
    <t>4399.21141455078</t>
  </si>
  <si>
    <t>ec8739_02077</t>
  </si>
  <si>
    <t>Outer membrane lipoprotein SlyB</t>
  </si>
  <si>
    <t>slyB</t>
  </si>
  <si>
    <t>0.00511297124628534</t>
  </si>
  <si>
    <t>0.00205662064960097</t>
  </si>
  <si>
    <t>3.08193163545211</t>
  </si>
  <si>
    <t>0.184103511221665</t>
  </si>
  <si>
    <t>0.567394435431861</t>
  </si>
  <si>
    <t>2991.13749343392</t>
  </si>
  <si>
    <t>ec8739_02076</t>
  </si>
  <si>
    <t>Transcriptional regulator SlyA</t>
  </si>
  <si>
    <t>slyA</t>
  </si>
  <si>
    <t>0.418917513339827</t>
  </si>
  <si>
    <t>0.330794778386754</t>
  </si>
  <si>
    <t>0.321010772780742</t>
  </si>
  <si>
    <t>111.873773685972</t>
  </si>
  <si>
    <t>ec8739_02075</t>
  </si>
  <si>
    <t>0.0791452020938567</t>
  </si>
  <si>
    <t>0.0464072939496262</t>
  </si>
  <si>
    <t>0.29876837768241</t>
  </si>
  <si>
    <t>143.98094365559</t>
  </si>
  <si>
    <t>ec8739_02074</t>
  </si>
  <si>
    <t>p-hydroxybenzoic acid efflux pump subunit AaeA</t>
  </si>
  <si>
    <t>aaeA_2</t>
  </si>
  <si>
    <t>1.05726257991687e-05</t>
  </si>
  <si>
    <t>2.40254056490349e-06</t>
  </si>
  <si>
    <t>0.224598940450694</t>
  </si>
  <si>
    <t>532.247139467141</t>
  </si>
  <si>
    <t>ec8739_02073</t>
  </si>
  <si>
    <t>p-hydroxybenzoic acid efflux pump subunit AaeB</t>
  </si>
  <si>
    <t>aaeB_2</t>
  </si>
  <si>
    <t>0.000117246092044555</t>
  </si>
  <si>
    <t>3.30364872632958e-05</t>
  </si>
  <si>
    <t>0.232088730290018</t>
  </si>
  <si>
    <t>379.198237587043</t>
  </si>
  <si>
    <t>ec8739_02072</t>
  </si>
  <si>
    <t>Superoxide dismutase [Cu-Zn]</t>
  </si>
  <si>
    <t>sodC</t>
  </si>
  <si>
    <t>0.776994202554843</t>
  </si>
  <si>
    <t>0.713175376882987</t>
  </si>
  <si>
    <t>0.367594821291277</t>
  </si>
  <si>
    <t>0.243355528650024</t>
  </si>
  <si>
    <t>0.0894562320643499</t>
  </si>
  <si>
    <t>779.326349855302</t>
  </si>
  <si>
    <t>ec8739_02071</t>
  </si>
  <si>
    <t>Oxidoreductase YdhF</t>
  </si>
  <si>
    <t>ydhF</t>
  </si>
  <si>
    <t>0.792240621775564</t>
  </si>
  <si>
    <t>0.733857386358382</t>
  </si>
  <si>
    <t>0.370068951308399</t>
  </si>
  <si>
    <t>108.690701382752</t>
  </si>
  <si>
    <t>ec8739_02070</t>
  </si>
  <si>
    <t>1.13729426796363e-10</t>
  </si>
  <si>
    <t>1.13651583246195e-11</t>
  </si>
  <si>
    <t>0.319598313871521</t>
  </si>
  <si>
    <t>215.480711614224</t>
  </si>
  <si>
    <t>ec8739_02069</t>
  </si>
  <si>
    <t>HTH-type transcriptional repressor NemR</t>
  </si>
  <si>
    <t>nemR</t>
  </si>
  <si>
    <t>7.62183485934933e-07</t>
  </si>
  <si>
    <t>1.37899042743874e-07</t>
  </si>
  <si>
    <t>0.242089144510701</t>
  </si>
  <si>
    <t>778.68192834491</t>
  </si>
  <si>
    <t>ec8739_02068</t>
  </si>
  <si>
    <t>N-ethylmaleimide reductase</t>
  </si>
  <si>
    <t>nemA</t>
  </si>
  <si>
    <t>0.000454197770228316</t>
  </si>
  <si>
    <t>0.000146425153851839</t>
  </si>
  <si>
    <t>3.79705526541482</t>
  </si>
  <si>
    <t>0.215327616672467</t>
  </si>
  <si>
    <t>0.817610860675416</t>
  </si>
  <si>
    <t>1366.90641628821</t>
  </si>
  <si>
    <t>ec8739_02067</t>
  </si>
  <si>
    <t>Lactoylglutathione lyase</t>
  </si>
  <si>
    <t>gloA</t>
  </si>
  <si>
    <t>0.0480068178474299</t>
  </si>
  <si>
    <t>1.97730807169531</t>
  </si>
  <si>
    <t>0.225265023018429</t>
  </si>
  <si>
    <t>0.445418348284969</t>
  </si>
  <si>
    <t>554.597634389196</t>
  </si>
  <si>
    <t>ec8739_02066</t>
  </si>
  <si>
    <t>Ribonuclease T</t>
  </si>
  <si>
    <t>rnt</t>
  </si>
  <si>
    <t>0.859231765773582</t>
  </si>
  <si>
    <t>0.820220330366568</t>
  </si>
  <si>
    <t>0.227261600377011</t>
  </si>
  <si>
    <t>0.266377314723892</t>
  </si>
  <si>
    <t>0.0605373348482825</t>
  </si>
  <si>
    <t>1759.51531369282</t>
  </si>
  <si>
    <t>ec8739_02065</t>
  </si>
  <si>
    <t>srmB_2</t>
  </si>
  <si>
    <t>0.000925998721939173</t>
  </si>
  <si>
    <t>0.000320074849130241</t>
  </si>
  <si>
    <t>3.59848618534204</t>
  </si>
  <si>
    <t>0.314167250595103</t>
  </si>
  <si>
    <t>1.13052651115337</t>
  </si>
  <si>
    <t>1731.78176761482</t>
  </si>
  <si>
    <t>ec8739_02064</t>
  </si>
  <si>
    <t>Glutaredoxin 4</t>
  </si>
  <si>
    <t>grxD</t>
  </si>
  <si>
    <t>9.85378091538495e-05</t>
  </si>
  <si>
    <t>2.72704454719643e-05</t>
  </si>
  <si>
    <t>0.247036497399487</t>
  </si>
  <si>
    <t>558.539288031249</t>
  </si>
  <si>
    <t>ec8739_02063</t>
  </si>
  <si>
    <t>mepH_1</t>
  </si>
  <si>
    <t>0.0597397459343357</t>
  </si>
  <si>
    <t>0.0336930531484549</t>
  </si>
  <si>
    <t>2.12372610538311</t>
  </si>
  <si>
    <t>0.208879569314215</t>
  </si>
  <si>
    <t>0.443602994233781</t>
  </si>
  <si>
    <t>12862.547650086</t>
  </si>
  <si>
    <t>ec8739_02062</t>
  </si>
  <si>
    <t>Superoxide dismutase [Fe]</t>
  </si>
  <si>
    <t>sodB</t>
  </si>
  <si>
    <t>0.0226463753735337</t>
  </si>
  <si>
    <t>0.0110570940678444</t>
  </si>
  <si>
    <t>2.54088924080906</t>
  </si>
  <si>
    <t>0.216683782883822</t>
  </si>
  <si>
    <t>0.550569492587308</t>
  </si>
  <si>
    <t>1593.69535493202</t>
  </si>
  <si>
    <t>ec8739_02061</t>
  </si>
  <si>
    <t>ydhP_1</t>
  </si>
  <si>
    <t>3.18260539636123e-06</t>
  </si>
  <si>
    <t>6.54238526607682e-07</t>
  </si>
  <si>
    <t>4.97447752843029</t>
  </si>
  <si>
    <t>0.252368092324728</t>
  </si>
  <si>
    <t>1.25539940416218</t>
  </si>
  <si>
    <t>944.838376346445</t>
  </si>
  <si>
    <t>ec8739_02060</t>
  </si>
  <si>
    <t>0.0193429528471827</t>
  </si>
  <si>
    <t>0.0092191258265491</t>
  </si>
  <si>
    <t>2.60381963660534</t>
  </si>
  <si>
    <t>0.225646151112663</t>
  </si>
  <si>
    <t>0.587541879191568</t>
  </si>
  <si>
    <t>1451.59439904805</t>
  </si>
  <si>
    <t>ec8739_02059</t>
  </si>
  <si>
    <t>purR_1</t>
  </si>
  <si>
    <t>0.0554960929681805</t>
  </si>
  <si>
    <t>1.91497185555106</t>
  </si>
  <si>
    <t>0.273523609400932</t>
  </si>
  <si>
    <t>0.523790013831525</t>
  </si>
  <si>
    <t>386.232436972631</t>
  </si>
  <si>
    <t>ec8739_02058</t>
  </si>
  <si>
    <t>yahB_1</t>
  </si>
  <si>
    <t>0.0386748211709457</t>
  </si>
  <si>
    <t>0.0205065672829746</t>
  </si>
  <si>
    <t>0.429783368397354</t>
  </si>
  <si>
    <t>152.907897003868</t>
  </si>
  <si>
    <t>ec8739_02057</t>
  </si>
  <si>
    <t>Inner membrane transport protein YdhC</t>
  </si>
  <si>
    <t>ydhC</t>
  </si>
  <si>
    <t>3.50325076871889e-06</t>
  </si>
  <si>
    <t>7.25747592515799e-07</t>
  </si>
  <si>
    <t>0.253813450280974</t>
  </si>
  <si>
    <t>5284.54383624203</t>
  </si>
  <si>
    <t>ec8739_02056</t>
  </si>
  <si>
    <t>Cyclopropane-fatty-acyl-phospholipid synthase</t>
  </si>
  <si>
    <t>cfa</t>
  </si>
  <si>
    <t>0.960049989030564</t>
  </si>
  <si>
    <t>0.0500908527582828</t>
  </si>
  <si>
    <t>0.291142907233713</t>
  </si>
  <si>
    <t>0.0145835964978623</t>
  </si>
  <si>
    <t>1409.53922424482</t>
  </si>
  <si>
    <t>ec8739_02055</t>
  </si>
  <si>
    <t>Riboflavin synthase</t>
  </si>
  <si>
    <t>ribC</t>
  </si>
  <si>
    <t>2.21103933849677e-06</t>
  </si>
  <si>
    <t>4.38878445013048e-07</t>
  </si>
  <si>
    <t>0.216550808430741</t>
  </si>
  <si>
    <t>1548.31882706788</t>
  </si>
  <si>
    <t>ec8739_02054</t>
  </si>
  <si>
    <t>Multidrug resistance protein MdtK</t>
  </si>
  <si>
    <t>mdtK</t>
  </si>
  <si>
    <t>0.546802048111778</t>
  </si>
  <si>
    <t>0.60255908164582</t>
  </si>
  <si>
    <t>0.255408110801128</t>
  </si>
  <si>
    <t>0.153898476689222</t>
  </si>
  <si>
    <t>957.811591899704</t>
  </si>
  <si>
    <t>ec8739_02053</t>
  </si>
  <si>
    <t>1.20130273726689e-28</t>
  </si>
  <si>
    <t>2.00080081725948e-30</t>
  </si>
  <si>
    <t>11.4639900278403</t>
  </si>
  <si>
    <t>0.194212240422643</t>
  </si>
  <si>
    <t>2.22644718748971</t>
  </si>
  <si>
    <t>8474.51167167063</t>
  </si>
  <si>
    <t>ec8739_02050</t>
  </si>
  <si>
    <t>Putative monooxygenase YdhR</t>
  </si>
  <si>
    <t>ydhR</t>
  </si>
  <si>
    <t>1.40049459212337e-14</t>
  </si>
  <si>
    <t>9.04266414718031e-16</t>
  </si>
  <si>
    <t>0.243366660695781</t>
  </si>
  <si>
    <t>682.30395429938</t>
  </si>
  <si>
    <t>ec8739_02049</t>
  </si>
  <si>
    <t>FAD-NAD(P)-binding protein</t>
  </si>
  <si>
    <t>0.0463772924047937</t>
  </si>
  <si>
    <t>0.0252890095476744</t>
  </si>
  <si>
    <t>0.319699689072802</t>
  </si>
  <si>
    <t>226.720780850547</t>
  </si>
  <si>
    <t>ec8739_02048</t>
  </si>
  <si>
    <t>0.163757349091052</t>
  </si>
  <si>
    <t>0.10849905128004</t>
  </si>
  <si>
    <t>0.253542750738607</t>
  </si>
  <si>
    <t>251.863326243004</t>
  </si>
  <si>
    <t>ec8739_02047</t>
  </si>
  <si>
    <t>Prokaryotic cytochrome b561</t>
  </si>
  <si>
    <t>0.290086025884811</t>
  </si>
  <si>
    <t>0.211194275290539</t>
  </si>
  <si>
    <t>0.354547570588061</t>
  </si>
  <si>
    <t>112.529652810314</t>
  </si>
  <si>
    <t>ec8739_02046</t>
  </si>
  <si>
    <t>ydhX_1</t>
  </si>
  <si>
    <t>0.590978240773994</t>
  </si>
  <si>
    <t>0.507246210767001</t>
  </si>
  <si>
    <t>0.394585707173825</t>
  </si>
  <si>
    <t>110.33619127707</t>
  </si>
  <si>
    <t>ec8739_02045</t>
  </si>
  <si>
    <t>0.0745550018478876</t>
  </si>
  <si>
    <t>0.0433755999799483</t>
  </si>
  <si>
    <t>0.277333192765019</t>
  </si>
  <si>
    <t>313.471503460045</t>
  </si>
  <si>
    <t>ec8739_02044</t>
  </si>
  <si>
    <t>putative oxidoreductase YdhV</t>
  </si>
  <si>
    <t>ydhV</t>
  </si>
  <si>
    <t>0.00196555170228349</t>
  </si>
  <si>
    <t>0.390617720848652</t>
  </si>
  <si>
    <t>140.389171748967</t>
  </si>
  <si>
    <t>ec8739_02043</t>
  </si>
  <si>
    <t>putative ferredoxin-like protein YdhY</t>
  </si>
  <si>
    <t>ydhY</t>
  </si>
  <si>
    <t>1.27274073565706e-07</t>
  </si>
  <si>
    <t>2.04428354529448e-08</t>
  </si>
  <si>
    <t>5.60821129833653</t>
  </si>
  <si>
    <t>0.344071927203822</t>
  </si>
  <si>
    <t>1.9296280695849</t>
  </si>
  <si>
    <t>420.055392906267</t>
  </si>
  <si>
    <t>ec8739_02042</t>
  </si>
  <si>
    <t>3.45804842016732e-08</t>
  </si>
  <si>
    <t>5.51650643054352</t>
  </si>
  <si>
    <t>0.225727809196008</t>
  </si>
  <si>
    <t>1.24522891098228</t>
  </si>
  <si>
    <t>6966.46610131507</t>
  </si>
  <si>
    <t>ec8739_02041</t>
  </si>
  <si>
    <t>Pyruvate kinase I</t>
  </si>
  <si>
    <t>pykF</t>
  </si>
  <si>
    <t>8.13604394242574e-06</t>
  </si>
  <si>
    <t>1.81172231070215e-06</t>
  </si>
  <si>
    <t>4.7733658640563</t>
  </si>
  <si>
    <t>0.368304505110496</t>
  </si>
  <si>
    <t>1.75805215227259</t>
  </si>
  <si>
    <t>9348.99451528993</t>
  </si>
  <si>
    <t>ec8739_02040</t>
  </si>
  <si>
    <t>Major outer membrane lipoprotein Lpp</t>
  </si>
  <si>
    <t>lpp_2</t>
  </si>
  <si>
    <t>1.16656901343473e-10</t>
  </si>
  <si>
    <t>1.16843211703821e-11</t>
  </si>
  <si>
    <t>0.21932887123143</t>
  </si>
  <si>
    <t>1763.21081759628</t>
  </si>
  <si>
    <t>ec8739_02039</t>
  </si>
  <si>
    <t>putative L%2CD-transpeptidase YnhG</t>
  </si>
  <si>
    <t>ynhG</t>
  </si>
  <si>
    <t>3.20748563503551e-10</t>
  </si>
  <si>
    <t>3.46142072866027e-11</t>
  </si>
  <si>
    <t>0.291885488320564</t>
  </si>
  <si>
    <t>174.751994432895</t>
  </si>
  <si>
    <t>ec8739_02038</t>
  </si>
  <si>
    <t>Cysteine desulfuration protein SufE</t>
  </si>
  <si>
    <t>sufE</t>
  </si>
  <si>
    <t>4.89045623806712e-10</t>
  </si>
  <si>
    <t>0.274980394461761</t>
  </si>
  <si>
    <t>638.660825719077</t>
  </si>
  <si>
    <t>ec8739_02037</t>
  </si>
  <si>
    <t>Cysteine desulfurase</t>
  </si>
  <si>
    <t>sufS</t>
  </si>
  <si>
    <t>4.47250574670175e-10</t>
  </si>
  <si>
    <t>4.92863398507174e-11</t>
  </si>
  <si>
    <t>0.316034208181885</t>
  </si>
  <si>
    <t>363.968350835016</t>
  </si>
  <si>
    <t>ec8739_02036</t>
  </si>
  <si>
    <t>FeS cluster assembly protein SufD</t>
  </si>
  <si>
    <t>sufD</t>
  </si>
  <si>
    <t>2.70670149173423e-19</t>
  </si>
  <si>
    <t>1.03747627335467e-20</t>
  </si>
  <si>
    <t>0.266905151507697</t>
  </si>
  <si>
    <t>278.352911709485</t>
  </si>
  <si>
    <t>ec8739_02035</t>
  </si>
  <si>
    <t>putative ATP-dependent transporter SufC</t>
  </si>
  <si>
    <t>sufC</t>
  </si>
  <si>
    <t>4.89595485002374e-17</t>
  </si>
  <si>
    <t>2.34576892198263e-18</t>
  </si>
  <si>
    <t>0.304306861998375</t>
  </si>
  <si>
    <t>535.957548854165</t>
  </si>
  <si>
    <t>ec8739_02034</t>
  </si>
  <si>
    <t>FeS cluster assembly protein SufB</t>
  </si>
  <si>
    <t>sufB</t>
  </si>
  <si>
    <t>2.59797179859015e-10</t>
  </si>
  <si>
    <t>2.73845076648107e-11</t>
  </si>
  <si>
    <t>0.391493646518159</t>
  </si>
  <si>
    <t>159.566605055826</t>
  </si>
  <si>
    <t>ec8739_02033</t>
  </si>
  <si>
    <t>Iron-binding protein IscA</t>
  </si>
  <si>
    <t>iscA_2</t>
  </si>
  <si>
    <t>0.0414783915116226</t>
  </si>
  <si>
    <t>2.03871588431461</t>
  </si>
  <si>
    <t>0.312526416362724</t>
  </si>
  <si>
    <t>0.637152569306608</t>
  </si>
  <si>
    <t>3164.08361574264</t>
  </si>
  <si>
    <t>ec8739_02032</t>
  </si>
  <si>
    <t>0.00324282792087101</t>
  </si>
  <si>
    <t>2.94372997753086</t>
  </si>
  <si>
    <t>0.269919800313114</t>
  </si>
  <si>
    <t>0.794571007710858</t>
  </si>
  <si>
    <t>400.386680161609</t>
  </si>
  <si>
    <t>ec8739_02031</t>
  </si>
  <si>
    <t>1%2C4-dihydroxy-2-naphthoyl-CoA hydrolase</t>
  </si>
  <si>
    <t>menI</t>
  </si>
  <si>
    <t>0.744027695057346</t>
  </si>
  <si>
    <t>0.674768443498278</t>
  </si>
  <si>
    <t>0.28596662005966</t>
  </si>
  <si>
    <t>2678.14887338564</t>
  </si>
  <si>
    <t>ec8739_02030</t>
  </si>
  <si>
    <t>putative FAD-linked oxidoreductase</t>
  </si>
  <si>
    <t>0.0162073384137538</t>
  </si>
  <si>
    <t>0.00756194548394398</t>
  </si>
  <si>
    <t>2.67102748435944</t>
  </si>
  <si>
    <t>0.215578868308531</t>
  </si>
  <si>
    <t>0.575817082299191</t>
  </si>
  <si>
    <t>1460.22931609146</t>
  </si>
  <si>
    <t>ec8739_02029</t>
  </si>
  <si>
    <t>AI-2E family transporter</t>
  </si>
  <si>
    <t>0.00849337912944851</t>
  </si>
  <si>
    <t>0.00362562453826105</t>
  </si>
  <si>
    <t>0.603389797981815</t>
  </si>
  <si>
    <t>26.3385851184385</t>
  </si>
  <si>
    <t>ec8739_02028</t>
  </si>
  <si>
    <t>3.26121805921289e-06</t>
  </si>
  <si>
    <t>6.71142753686978e-07</t>
  </si>
  <si>
    <t>0.628971000782913</t>
  </si>
  <si>
    <t>48.8746079881837</t>
  </si>
  <si>
    <t>ec8739_02027</t>
  </si>
  <si>
    <t>Inner membrane transport protein YdiM</t>
  </si>
  <si>
    <t>ydiM</t>
  </si>
  <si>
    <t>0.10515299967482</t>
  </si>
  <si>
    <t>0.0652078149934204</t>
  </si>
  <si>
    <t>1.60845905250922</t>
  </si>
  <si>
    <t>34.4050746520483</t>
  </si>
  <si>
    <t>ec8739_02026</t>
  </si>
  <si>
    <t>Inner membrane transport protein YdiN</t>
  </si>
  <si>
    <t>ydiN</t>
  </si>
  <si>
    <t>0.72460591316391</t>
  </si>
  <si>
    <t>0.415891446447179</t>
  </si>
  <si>
    <t>61.2315559863664</t>
  </si>
  <si>
    <t>ec8739_02025</t>
  </si>
  <si>
    <t>Quinate/shikimate dehydrogenase</t>
  </si>
  <si>
    <t>ydiB</t>
  </si>
  <si>
    <t>0.00265352281222883</t>
  </si>
  <si>
    <t>3.00526187359616</t>
  </si>
  <si>
    <t>0.259223700942606</t>
  </si>
  <si>
    <t>0.779035105175306</t>
  </si>
  <si>
    <t>526.489891464854</t>
  </si>
  <si>
    <t>ec8739_02024</t>
  </si>
  <si>
    <t>3-dehydroquinate dehydratase</t>
  </si>
  <si>
    <t>aroD</t>
  </si>
  <si>
    <t>4.98425613697194e-09</t>
  </si>
  <si>
    <t>6.42506209762525e-10</t>
  </si>
  <si>
    <t>0.466090781127613</t>
  </si>
  <si>
    <t>112.523729199111</t>
  </si>
  <si>
    <t>ec8739_02023</t>
  </si>
  <si>
    <t>ydiF_1</t>
  </si>
  <si>
    <t>2.32856530296836e-08</t>
  </si>
  <si>
    <t>3.26732297815547e-09</t>
  </si>
  <si>
    <t>0.344855183033453</t>
  </si>
  <si>
    <t>109.759713367323</t>
  </si>
  <si>
    <t>ec8739_02022</t>
  </si>
  <si>
    <t>caiA_1</t>
  </si>
  <si>
    <t>0.000371324990603045</t>
  </si>
  <si>
    <t>0.000116658569943051</t>
  </si>
  <si>
    <t>0.354477162529142</t>
  </si>
  <si>
    <t>140.30203361034</t>
  </si>
  <si>
    <t>ec8739_02021</t>
  </si>
  <si>
    <t>rhaS_2</t>
  </si>
  <si>
    <t>0.0263494533457057</t>
  </si>
  <si>
    <t>0.0132198147175922</t>
  </si>
  <si>
    <t>0.469488845693301</t>
  </si>
  <si>
    <t>49.9478132349117</t>
  </si>
  <si>
    <t>ec8739_02020</t>
  </si>
  <si>
    <t>Caffeyl-CoA reductase-Etf complex subunit CarD</t>
  </si>
  <si>
    <t>carD</t>
  </si>
  <si>
    <t>0.026809482363823</t>
  </si>
  <si>
    <t>0.0135179000739331</t>
  </si>
  <si>
    <t>0.490645519457523</t>
  </si>
  <si>
    <t>39.5975282025456</t>
  </si>
  <si>
    <t>ec8739_02019</t>
  </si>
  <si>
    <t>etfA_2</t>
  </si>
  <si>
    <t>0.0198737483119504</t>
  </si>
  <si>
    <t>0.00954465895429058</t>
  </si>
  <si>
    <t>0.4707554369127</t>
  </si>
  <si>
    <t>61.6283455861948</t>
  </si>
  <si>
    <t>ec8739_02018</t>
  </si>
  <si>
    <t>0.0694575790151001</t>
  </si>
  <si>
    <t>0.0400137775526187</t>
  </si>
  <si>
    <t>0.690204491743615</t>
  </si>
  <si>
    <t>18.1518764190293</t>
  </si>
  <si>
    <t>ec8739_02017</t>
  </si>
  <si>
    <t>fixX_2</t>
  </si>
  <si>
    <t>0.0140761354455128</t>
  </si>
  <si>
    <t>0.00645196352042783</t>
  </si>
  <si>
    <t>0.32771335029447</t>
  </si>
  <si>
    <t>190.445802077018</t>
  </si>
  <si>
    <t>ec8739_02016</t>
  </si>
  <si>
    <t>Short-chain-fatty-acid--CoA ligase</t>
  </si>
  <si>
    <t>fadK</t>
  </si>
  <si>
    <t>1.16268403035011e-06</t>
  </si>
  <si>
    <t>2.19114079185306e-07</t>
  </si>
  <si>
    <t>0.255596885714124</t>
  </si>
  <si>
    <t>1780.27831978932</t>
  </si>
  <si>
    <t>ec8739_02015</t>
  </si>
  <si>
    <t>Phosphoenolpyruvate synthase</t>
  </si>
  <si>
    <t>ppsA</t>
  </si>
  <si>
    <t>0.352969625816096</t>
  </si>
  <si>
    <t>0.266117496909283</t>
  </si>
  <si>
    <t>303.416497950788</t>
  </si>
  <si>
    <t>ec8739_02014</t>
  </si>
  <si>
    <t>Phosphoenolpyruvate synthase regulatory protein</t>
  </si>
  <si>
    <t>ppsR</t>
  </si>
  <si>
    <t>3.90004916388733e-05</t>
  </si>
  <si>
    <t>0.204565021215971</t>
  </si>
  <si>
    <t>1275.18364302069</t>
  </si>
  <si>
    <t>ec8739_02013</t>
  </si>
  <si>
    <t>Phospho-2-dehydro-3-deoxyheptonate aldolase%2C Trp-sensitive</t>
  </si>
  <si>
    <t>aroH</t>
  </si>
  <si>
    <t>0.963798247921004</t>
  </si>
  <si>
    <t>0.954782567299338</t>
  </si>
  <si>
    <t>0.0567020169620274</t>
  </si>
  <si>
    <t>0.288157326633786</t>
  </si>
  <si>
    <t>0.0163391016225214</t>
  </si>
  <si>
    <t>411.026965125893</t>
  </si>
  <si>
    <t>ec8739_02012</t>
  </si>
  <si>
    <t>Hemin uptake protein hemP</t>
  </si>
  <si>
    <t>1.96600396080138e-06</t>
  </si>
  <si>
    <t>3.87100483269813e-07</t>
  </si>
  <si>
    <t>0.233070713661085</t>
  </si>
  <si>
    <t>622.68482752346</t>
  </si>
  <si>
    <t>ec8739_02011</t>
  </si>
  <si>
    <t>0.366354841263943</t>
  </si>
  <si>
    <t>0.281766408829741</t>
  </si>
  <si>
    <t>0.324997274733621</t>
  </si>
  <si>
    <t>444.098459208511</t>
  </si>
  <si>
    <t>ec8739_02010</t>
  </si>
  <si>
    <t>Putative anti-FlhC(2)FlhD(4) factor YdiV</t>
  </si>
  <si>
    <t>ydiV</t>
  </si>
  <si>
    <t>0.781217273395019</t>
  </si>
  <si>
    <t>0.719546915969814</t>
  </si>
  <si>
    <t>0.251652028120093</t>
  </si>
  <si>
    <t>540.377819106269</t>
  </si>
  <si>
    <t>ec8739_02009</t>
  </si>
  <si>
    <t>Murein DD-endopeptidase MepS/Murein LD-carboxypeptidase</t>
  </si>
  <si>
    <t>mepS_2</t>
  </si>
  <si>
    <t>0.668968547695176</t>
  </si>
  <si>
    <t>0.591738776959661</t>
  </si>
  <si>
    <t>0.246557517157061</t>
  </si>
  <si>
    <t>297.805257337803</t>
  </si>
  <si>
    <t>ec8739_02008</t>
  </si>
  <si>
    <t>Vitamin B12 import ATP-binding protein BtuD</t>
  </si>
  <si>
    <t>btuD</t>
  </si>
  <si>
    <t>0.933143350172033</t>
  </si>
  <si>
    <t>0.915518313918179</t>
  </si>
  <si>
    <t>0.106080712583263</t>
  </si>
  <si>
    <t>0.260952608848232</t>
  </si>
  <si>
    <t>0.0276820386970819</t>
  </si>
  <si>
    <t>348.558515643372</t>
  </si>
  <si>
    <t>ec8739_02007</t>
  </si>
  <si>
    <t>Thioredoxin/glutathione peroxidase BtuE</t>
  </si>
  <si>
    <t>btuE</t>
  </si>
  <si>
    <t>0.864805654354464</t>
  </si>
  <si>
    <t>0.826725003820489</t>
  </si>
  <si>
    <t>0.250600657065909</t>
  </si>
  <si>
    <t>614.067113731119</t>
  </si>
  <si>
    <t>ec8739_02006</t>
  </si>
  <si>
    <t>Vitamin B12 import system permease protein BtuC</t>
  </si>
  <si>
    <t>btuC</t>
  </si>
  <si>
    <t>0.0419892622176493</t>
  </si>
  <si>
    <t>0.0225513856400516</t>
  </si>
  <si>
    <t>2.28095033981483</t>
  </si>
  <si>
    <t>0.243017314160586</t>
  </si>
  <si>
    <t>0.554310425315474</t>
  </si>
  <si>
    <t>5294.08046264601</t>
  </si>
  <si>
    <t>ec8739_02005</t>
  </si>
  <si>
    <t>Integration host factor subunit alpha</t>
  </si>
  <si>
    <t>ihfA</t>
  </si>
  <si>
    <t>0.00112175290698885</t>
  </si>
  <si>
    <t>0.000394392249525396</t>
  </si>
  <si>
    <t>3.54380806431927</t>
  </si>
  <si>
    <t>0.240108388799701</t>
  </si>
  <si>
    <t>0.850898044539085</t>
  </si>
  <si>
    <t>8135.75619547462</t>
  </si>
  <si>
    <t>ec8739_02004</t>
  </si>
  <si>
    <t>Phenylalanine--tRNA ligase beta subunit</t>
  </si>
  <si>
    <t>pheT</t>
  </si>
  <si>
    <t>0.01234560211713</t>
  </si>
  <si>
    <t>0.00551510128800832</t>
  </si>
  <si>
    <t>2.7752987955408</t>
  </si>
  <si>
    <t>0.22957376055118</t>
  </si>
  <si>
    <t>0.637135781145461</t>
  </si>
  <si>
    <t>2746.01170471463</t>
  </si>
  <si>
    <t>ec8739_02003</t>
  </si>
  <si>
    <t>Phenylalanine--tRNA ligase alpha subunit</t>
  </si>
  <si>
    <t>pheS</t>
  </si>
  <si>
    <t>0.000387949483010091</t>
  </si>
  <si>
    <t>0.000122855095235685</t>
  </si>
  <si>
    <t>3.84035784860935</t>
  </si>
  <si>
    <t>0.436405229508491</t>
  </si>
  <si>
    <t>1.67595224831709</t>
  </si>
  <si>
    <t>7742.19680349561</t>
  </si>
  <si>
    <t>ec8739_02002</t>
  </si>
  <si>
    <t>50S ribosomal protein L20</t>
  </si>
  <si>
    <t>rplT</t>
  </si>
  <si>
    <t>2.0297315204335e-05</t>
  </si>
  <si>
    <t>4.8717261225098e-06</t>
  </si>
  <si>
    <t>4.57023714823717</t>
  </si>
  <si>
    <t>0.381124243126052</t>
  </si>
  <si>
    <t>1.74182817402846</t>
  </si>
  <si>
    <t>6077.11754591105</t>
  </si>
  <si>
    <t>ec8739_02001</t>
  </si>
  <si>
    <t>50S ribosomal protein L35</t>
  </si>
  <si>
    <t>rpmI</t>
  </si>
  <si>
    <t>8.07791398187127e-05</t>
  </si>
  <si>
    <t>2.20792629483956e-05</t>
  </si>
  <si>
    <t>4.24275480449239</t>
  </si>
  <si>
    <t>0.31788654137376</t>
  </si>
  <si>
    <t>1.34871465069699</t>
  </si>
  <si>
    <t>16388.6473225774</t>
  </si>
  <si>
    <t>ec8739_02000</t>
  </si>
  <si>
    <t>Translation initiation factor IF-3</t>
  </si>
  <si>
    <t>infC</t>
  </si>
  <si>
    <t>0.000384555557971224</t>
  </si>
  <si>
    <t>0.000121692575611702</t>
  </si>
  <si>
    <t>3.84269113537682</t>
  </si>
  <si>
    <t>0.195214941694761</t>
  </si>
  <si>
    <t>0.750150725943561</t>
  </si>
  <si>
    <t>22667.687082914</t>
  </si>
  <si>
    <t>ec8739_01999</t>
  </si>
  <si>
    <t>Threonine--tRNA ligase</t>
  </si>
  <si>
    <t>thrS</t>
  </si>
  <si>
    <t>0.108487690680911</t>
  </si>
  <si>
    <t>0.36638366448226</t>
  </si>
  <si>
    <t>99.6265197412947</t>
  </si>
  <si>
    <t>ec8739_01998</t>
  </si>
  <si>
    <t>0.00210193003616158</t>
  </si>
  <si>
    <t>0.000783128393577883</t>
  </si>
  <si>
    <t>0.584316501801957</t>
  </si>
  <si>
    <t>31.5071758568028</t>
  </si>
  <si>
    <t>ec8739_01997</t>
  </si>
  <si>
    <t>Ankyrin repeats (3 copies)</t>
  </si>
  <si>
    <t>0.671590608326702</t>
  </si>
  <si>
    <t>0.594517809789552</t>
  </si>
  <si>
    <t>0.507536752293139</t>
  </si>
  <si>
    <t>46.0863584975861</t>
  </si>
  <si>
    <t>ec8739_01996</t>
  </si>
  <si>
    <t>0.00129497771587109</t>
  </si>
  <si>
    <t>0.000460613793986546</t>
  </si>
  <si>
    <t>0.373701747909093</t>
  </si>
  <si>
    <t>239.602246064122</t>
  </si>
  <si>
    <t>ec8739_01995</t>
  </si>
  <si>
    <t>0.322814750771669</t>
  </si>
  <si>
    <t>0.25807842483085</t>
  </si>
  <si>
    <t>1707.39634362117</t>
  </si>
  <si>
    <t>ec8739_01994</t>
  </si>
  <si>
    <t>ATP-dependent 6-phosphofructokinase isozyme 2</t>
  </si>
  <si>
    <t>pfkB</t>
  </si>
  <si>
    <t>0.922464892737372</t>
  </si>
  <si>
    <t>0.901208001528959</t>
  </si>
  <si>
    <t>0.192435482904929</t>
  </si>
  <si>
    <t>2049.3545309741</t>
  </si>
  <si>
    <t>ec8739_01993</t>
  </si>
  <si>
    <t>0.0449399969547448</t>
  </si>
  <si>
    <t>0.02436172319518</t>
  </si>
  <si>
    <t>0.26402238383825</t>
  </si>
  <si>
    <t>1479.42571265947</t>
  </si>
  <si>
    <t>ec8739_01992</t>
  </si>
  <si>
    <t>Fructosamine kinase</t>
  </si>
  <si>
    <t>0.60789256637527</t>
  </si>
  <si>
    <t>0.525647462140606</t>
  </si>
  <si>
    <t>0.634664177007029</t>
  </si>
  <si>
    <t>0.281329193346351</t>
  </si>
  <si>
    <t>0.178549560963213</t>
  </si>
  <si>
    <t>619.396974333931</t>
  </si>
  <si>
    <t>ec8739_01991</t>
  </si>
  <si>
    <t>YniB-like protein</t>
  </si>
  <si>
    <t>0.0353385173867198</t>
  </si>
  <si>
    <t>0.0184956785044799</t>
  </si>
  <si>
    <t>2.35554255321215</t>
  </si>
  <si>
    <t>0.219455491672336</t>
  </si>
  <si>
    <t>0.516936749170283</t>
  </si>
  <si>
    <t>562.345098482029</t>
  </si>
  <si>
    <t>ec8739_01990</t>
  </si>
  <si>
    <t>2-deoxyglucose-6-phosphate phosphatase</t>
  </si>
  <si>
    <t>yniC</t>
  </si>
  <si>
    <t>0.387088022838356</t>
  </si>
  <si>
    <t>0.301245093748946</t>
  </si>
  <si>
    <t>0.310769705522054</t>
  </si>
  <si>
    <t>247.380935856962</t>
  </si>
  <si>
    <t>ec8739_01989</t>
  </si>
  <si>
    <t>Inner membrane protein YdjM</t>
  </si>
  <si>
    <t>ydjM</t>
  </si>
  <si>
    <t>0.050527051476357</t>
  </si>
  <si>
    <t>1.95547482923936</t>
  </si>
  <si>
    <t>0.233400325363101</t>
  </si>
  <si>
    <t>0.45640846138382</t>
  </si>
  <si>
    <t>ec8739_01988</t>
  </si>
  <si>
    <t>L-cystine uptake protein TcyP</t>
  </si>
  <si>
    <t>tcyP</t>
  </si>
  <si>
    <t>2.49819434735492e-07</t>
  </si>
  <si>
    <t>4.26340262792946e-08</t>
  </si>
  <si>
    <t>0.281040526542528</t>
  </si>
  <si>
    <t>253.852420494311</t>
  </si>
  <si>
    <t>ec8739_01987</t>
  </si>
  <si>
    <t>0.0859724263557554</t>
  </si>
  <si>
    <t>0.0513323841599388</t>
  </si>
  <si>
    <t>1.94869060727554</t>
  </si>
  <si>
    <t>0.360435999476024</t>
  </si>
  <si>
    <t>0.702378246702899</t>
  </si>
  <si>
    <t>169.703809297599</t>
  </si>
  <si>
    <t>ec8739_01986</t>
  </si>
  <si>
    <t>Cell division activator CedA</t>
  </si>
  <si>
    <t>cedA</t>
  </si>
  <si>
    <t>2.87205398375392e-08</t>
  </si>
  <si>
    <t>4.07578730982189e-09</t>
  </si>
  <si>
    <t>0.272204693863445</t>
  </si>
  <si>
    <t>997.250087352662</t>
  </si>
  <si>
    <t>ec8739_01985</t>
  </si>
  <si>
    <t>Catalase HPII</t>
  </si>
  <si>
    <t>katE</t>
  </si>
  <si>
    <t>0.0450292052022364</t>
  </si>
  <si>
    <t>0.0244511769065304</t>
  </si>
  <si>
    <t>0.291785348634967</t>
  </si>
  <si>
    <t>292.510878758758</t>
  </si>
  <si>
    <t>ec8739_01984</t>
  </si>
  <si>
    <t>Chitooligosaccharide deacetylase ChbG</t>
  </si>
  <si>
    <t>chbG</t>
  </si>
  <si>
    <t>0.00132440711494752</t>
  </si>
  <si>
    <t>0.000472592454432563</t>
  </si>
  <si>
    <t>0.315278923789011</t>
  </si>
  <si>
    <t>227.989489526135</t>
  </si>
  <si>
    <t>ec8739_01983</t>
  </si>
  <si>
    <t>6-phospho-beta-glucosidase</t>
  </si>
  <si>
    <t>chbF</t>
  </si>
  <si>
    <t>0.208072208263248</t>
  </si>
  <si>
    <t>0.143313360704512</t>
  </si>
  <si>
    <t>0.35069639376609</t>
  </si>
  <si>
    <t>127.882255699049</t>
  </si>
  <si>
    <t>ec8739_01982</t>
  </si>
  <si>
    <t>HTH-type transcriptional regulator ChbR</t>
  </si>
  <si>
    <t>chbR</t>
  </si>
  <si>
    <t>0.93486375494422</t>
  </si>
  <si>
    <t>0.450933935574299</t>
  </si>
  <si>
    <t>49.1910734700238</t>
  </si>
  <si>
    <t>ec8739_01981</t>
  </si>
  <si>
    <t>PTS system N%2CN'-diacetylchitobiose-specific EIIA component</t>
  </si>
  <si>
    <t>chbA</t>
  </si>
  <si>
    <t>0.0241857189217219</t>
  </si>
  <si>
    <t>0.0119521485704882</t>
  </si>
  <si>
    <t>0.308080395589196</t>
  </si>
  <si>
    <t>213.677825664101</t>
  </si>
  <si>
    <t>ec8739_01980</t>
  </si>
  <si>
    <t>PTS system N%2CN'-diacetylchitobiose-specific EIIC component</t>
  </si>
  <si>
    <t>chbC</t>
  </si>
  <si>
    <t>0.0533471312481897</t>
  </si>
  <si>
    <t>0.0296129523903367</t>
  </si>
  <si>
    <t>2.17522910189671</t>
  </si>
  <si>
    <t>0.420500840020897</t>
  </si>
  <si>
    <t>0.914685664585467</t>
  </si>
  <si>
    <t>154.585646092739</t>
  </si>
  <si>
    <t>ec8739_01979</t>
  </si>
  <si>
    <t>PTS system N%2CN'-diacetylchitobiose-specific EIIB component</t>
  </si>
  <si>
    <t>chbB</t>
  </si>
  <si>
    <t>4.04205152037572e-06</t>
  </si>
  <si>
    <t>8.47512057318112e-07</t>
  </si>
  <si>
    <t>4.92409604517767</t>
  </si>
  <si>
    <t>0.271829734319398</t>
  </si>
  <si>
    <t>1.33851571972384</t>
  </si>
  <si>
    <t>1790.70071253255</t>
  </si>
  <si>
    <t>ec8739_01978</t>
  </si>
  <si>
    <t>Osmotically-inducible putative lipoprotein OsmE</t>
  </si>
  <si>
    <t>osmE</t>
  </si>
  <si>
    <t>0.108757021660717</t>
  </si>
  <si>
    <t>0.0677405131493854</t>
  </si>
  <si>
    <t>1.82672908342375</t>
  </si>
  <si>
    <t>0.237492070395295</t>
  </si>
  <si>
    <t>0.433833672073607</t>
  </si>
  <si>
    <t>1298.46287135581</t>
  </si>
  <si>
    <t>ec8739_01977</t>
  </si>
  <si>
    <t>NH(3)-dependent NAD(+) synthetase</t>
  </si>
  <si>
    <t>nadE</t>
  </si>
  <si>
    <t>0.391425370274075</t>
  </si>
  <si>
    <t>0.305156397496353</t>
  </si>
  <si>
    <t>1.0254383567783</t>
  </si>
  <si>
    <t>0.192646596580011</t>
  </si>
  <si>
    <t>0.197547209435938</t>
  </si>
  <si>
    <t>1574.79119869444</t>
  </si>
  <si>
    <t>ec8739_01976</t>
  </si>
  <si>
    <t>Excinuclease cho</t>
  </si>
  <si>
    <t>cho</t>
  </si>
  <si>
    <t>0.962448888895556</t>
  </si>
  <si>
    <t>0.0470807257857894</t>
  </si>
  <si>
    <t>0.255263898991167</t>
  </si>
  <si>
    <t>0.0120180096314146</t>
  </si>
  <si>
    <t>305.097224171267</t>
  </si>
  <si>
    <t>ec8739_01975</t>
  </si>
  <si>
    <t>Protein Ves</t>
  </si>
  <si>
    <t>ves</t>
  </si>
  <si>
    <t>5.3034678557608e-05</t>
  </si>
  <si>
    <t>1.39150993249485e-05</t>
  </si>
  <si>
    <t>0.42908087557978</t>
  </si>
  <si>
    <t>402.609964132212</t>
  </si>
  <si>
    <t>ec8739_01974</t>
  </si>
  <si>
    <t>Periplasmic chaperone Spy</t>
  </si>
  <si>
    <t>spy</t>
  </si>
  <si>
    <t>7.81511563734532e-07</t>
  </si>
  <si>
    <t>1.41752610807427e-07</t>
  </si>
  <si>
    <t>0.407766285639538</t>
  </si>
  <si>
    <t>74.1080924027154</t>
  </si>
  <si>
    <t>ec8739_01973</t>
  </si>
  <si>
    <t>Succinylglutamate desuccinylase</t>
  </si>
  <si>
    <t>astE</t>
  </si>
  <si>
    <t>3.03273635850568e-08</t>
  </si>
  <si>
    <t>4.31765340567543e-09</t>
  </si>
  <si>
    <t>0.389448813159894</t>
  </si>
  <si>
    <t>147.21838389292</t>
  </si>
  <si>
    <t>ec8739_01972</t>
  </si>
  <si>
    <t>N-succinylarginine dihydrolase</t>
  </si>
  <si>
    <t>astB</t>
  </si>
  <si>
    <t>1.04083827486057e-10</t>
  </si>
  <si>
    <t>1.0306269935877e-11</t>
  </si>
  <si>
    <t>0.45483183219746</t>
  </si>
  <si>
    <t>103.610588826745</t>
  </si>
  <si>
    <t>ec8739_01971</t>
  </si>
  <si>
    <t>N-succinylglutamate 5-semialdehyde dehydrogenase</t>
  </si>
  <si>
    <t>astD</t>
  </si>
  <si>
    <t>9.5739475990267e-07</t>
  </si>
  <si>
    <t>1.76057535131543e-07</t>
  </si>
  <si>
    <t>0.480330100414906</t>
  </si>
  <si>
    <t>61.7729875374498</t>
  </si>
  <si>
    <t>ec8739_01970</t>
  </si>
  <si>
    <t>Arginine N-succinyltransferase</t>
  </si>
  <si>
    <t>astA</t>
  </si>
  <si>
    <t>3.60341385727093e-12</t>
  </si>
  <si>
    <t>3.0007895457538e-13</t>
  </si>
  <si>
    <t>0.439127195834134</t>
  </si>
  <si>
    <t>74.1041164724814</t>
  </si>
  <si>
    <t>ec8739_01969</t>
  </si>
  <si>
    <t>Succinylornithine transaminase</t>
  </si>
  <si>
    <t>astC</t>
  </si>
  <si>
    <t>0.140871800804348</t>
  </si>
  <si>
    <t>0.0911504510794274</t>
  </si>
  <si>
    <t>1.68936005479414</t>
  </si>
  <si>
    <t>0.27984520937214</t>
  </si>
  <si>
    <t>0.472759318238795</t>
  </si>
  <si>
    <t>290.90968932517</t>
  </si>
  <si>
    <t>ec8739_01968</t>
  </si>
  <si>
    <t>Exodeoxyribonuclease III</t>
  </si>
  <si>
    <t>xthA</t>
  </si>
  <si>
    <t>0.0339865666634905</t>
  </si>
  <si>
    <t>0.0176950365334441</t>
  </si>
  <si>
    <t>0.252594484476518</t>
  </si>
  <si>
    <t>254.558492962836</t>
  </si>
  <si>
    <t>ec8739_01967</t>
  </si>
  <si>
    <t>TVP38/TMEM64 family inner membrane protein YdjZ</t>
  </si>
  <si>
    <t>ydjZ_2</t>
  </si>
  <si>
    <t>0.106954386211902</t>
  </si>
  <si>
    <t>0.0665201133501358</t>
  </si>
  <si>
    <t>1.83490266091233</t>
  </si>
  <si>
    <t>0.307864206715726</t>
  </si>
  <si>
    <t>0.564900852102349</t>
  </si>
  <si>
    <t>164.377191359581</t>
  </si>
  <si>
    <t>ec8739_01966</t>
  </si>
  <si>
    <t>0.822914080819763</t>
  </si>
  <si>
    <t>0.770343708328425</t>
  </si>
  <si>
    <t>0.294222396226579</t>
  </si>
  <si>
    <t>380.772755442068</t>
  </si>
  <si>
    <t>ec8739_01965</t>
  </si>
  <si>
    <t>ydjZ_1</t>
  </si>
  <si>
    <t>0.587267941245955</t>
  </si>
  <si>
    <t>0.503123686830609</t>
  </si>
  <si>
    <t>0.268958704694032</t>
  </si>
  <si>
    <t>233.142749906104</t>
  </si>
  <si>
    <t>ec8739_01964</t>
  </si>
  <si>
    <t>Carboxymuconolactone decarboxylase family protein</t>
  </si>
  <si>
    <t>0.529176310808439</t>
  </si>
  <si>
    <t>0.441765028804034</t>
  </si>
  <si>
    <t>0.769216109193564</t>
  </si>
  <si>
    <t>0.23313053681037</t>
  </si>
  <si>
    <t>0.179327764459479</t>
  </si>
  <si>
    <t>408.159887568851</t>
  </si>
  <si>
    <t>ec8739_01963</t>
  </si>
  <si>
    <t>Bacterial extracellular solute-binding protein</t>
  </si>
  <si>
    <t>0.212312310310447</t>
  </si>
  <si>
    <t>0.146918374896552</t>
  </si>
  <si>
    <t>1.45050274276087</t>
  </si>
  <si>
    <t>0.254981956333473</t>
  </si>
  <si>
    <t>0.369852027016235</t>
  </si>
  <si>
    <t>431.40502407876</t>
  </si>
  <si>
    <t>ec8739_01962</t>
  </si>
  <si>
    <t>Inner membrane ABC transporter permease protein YnjC</t>
  </si>
  <si>
    <t>ynjC</t>
  </si>
  <si>
    <t>0.0256378056424569</t>
  </si>
  <si>
    <t>0.0128101287604336</t>
  </si>
  <si>
    <t>2.48900465742366</t>
  </si>
  <si>
    <t>0.304756356066052</t>
  </si>
  <si>
    <t>0.758539989627867</t>
  </si>
  <si>
    <t>189.22939370461</t>
  </si>
  <si>
    <t>ec8739_01961</t>
  </si>
  <si>
    <t>Fe(3+) ions import ATP-binding protein FbpC 2</t>
  </si>
  <si>
    <t>fbpC2</t>
  </si>
  <si>
    <t>0.00012689700959618</t>
  </si>
  <si>
    <t>3.6016399711989e-05</t>
  </si>
  <si>
    <t>4.13165289907934</t>
  </si>
  <si>
    <t>0.255349562802348</t>
  </si>
  <si>
    <t>1.05501576143097</t>
  </si>
  <si>
    <t>551.12707467283</t>
  </si>
  <si>
    <t>ec8739_01960</t>
  </si>
  <si>
    <t>Thiosulfate sulfurtransferase YnjE</t>
  </si>
  <si>
    <t>ynjE</t>
  </si>
  <si>
    <t>0.198618362757239</t>
  </si>
  <si>
    <t>0.135856228963314</t>
  </si>
  <si>
    <t>1.49140106391916</t>
  </si>
  <si>
    <t>0.242846506850253</t>
  </si>
  <si>
    <t>0.36218153868552</t>
  </si>
  <si>
    <t>304.058976521413</t>
  </si>
  <si>
    <t>ec8739_01959</t>
  </si>
  <si>
    <t>Inner membrane protein YnjF</t>
  </si>
  <si>
    <t>ynjF</t>
  </si>
  <si>
    <t>0.833462354475154</t>
  </si>
  <si>
    <t>0.7845396097327</t>
  </si>
  <si>
    <t>0.273407992374994</t>
  </si>
  <si>
    <t>0.34825261923102</t>
  </si>
  <si>
    <t>0.0952150494632865</t>
  </si>
  <si>
    <t>100.84717504413</t>
  </si>
  <si>
    <t>ec8739_01958</t>
  </si>
  <si>
    <t>CTP pyrophosphohydrolase</t>
  </si>
  <si>
    <t>nudG</t>
  </si>
  <si>
    <t>0.761360282884769</t>
  </si>
  <si>
    <t>0.694656575691579</t>
  </si>
  <si>
    <t>0.397261448839086</t>
  </si>
  <si>
    <t>63.8362136193516</t>
  </si>
  <si>
    <t>ec8739_01957</t>
  </si>
  <si>
    <t>0.0126716267108622</t>
  </si>
  <si>
    <t>0.00568098254319967</t>
  </si>
  <si>
    <t>2.76564796721602</t>
  </si>
  <si>
    <t>0.245533809087404</t>
  </si>
  <si>
    <t>0.679060079985385</t>
  </si>
  <si>
    <t>6350.17728389582</t>
  </si>
  <si>
    <t>ec8739_01956</t>
  </si>
  <si>
    <t>NADP-specific glutamate dehydrogenase</t>
  </si>
  <si>
    <t>gdhA</t>
  </si>
  <si>
    <t>0.723200784000643</t>
  </si>
  <si>
    <t>0.650765204676828</t>
  </si>
  <si>
    <t>0.291289365167174</t>
  </si>
  <si>
    <t>693.289668165656</t>
  </si>
  <si>
    <t>ec8739_01955</t>
  </si>
  <si>
    <t>Inner membrane protein YnjI</t>
  </si>
  <si>
    <t>ynjI</t>
  </si>
  <si>
    <t>0.000383874996045144</t>
  </si>
  <si>
    <t>0.000121389629139532</t>
  </si>
  <si>
    <t>3.8433026289883</t>
  </si>
  <si>
    <t>0.223115780486751</t>
  </si>
  <si>
    <t>0.857501465713505</t>
  </si>
  <si>
    <t>1323.44236088121</t>
  </si>
  <si>
    <t>ec8739_01954</t>
  </si>
  <si>
    <t>DNA topoisomerase 3</t>
  </si>
  <si>
    <t>topB</t>
  </si>
  <si>
    <t>0.00507092556656771</t>
  </si>
  <si>
    <t>0.00203508055477814</t>
  </si>
  <si>
    <t>3.08506444037028</t>
  </si>
  <si>
    <t>0.214531521067628</t>
  </si>
  <si>
    <t>0.661843566984286</t>
  </si>
  <si>
    <t>1508.41699608229</t>
  </si>
  <si>
    <t>ec8739_01953</t>
  </si>
  <si>
    <t>Selenide%2C water dikinase</t>
  </si>
  <si>
    <t>selD</t>
  </si>
  <si>
    <t>1.97746132834835e-05</t>
  </si>
  <si>
    <t>4.73273313583714e-06</t>
  </si>
  <si>
    <t>4.57629930054325</t>
  </si>
  <si>
    <t>0.220135495542495</t>
  </si>
  <si>
    <t>1.00740591427586</t>
  </si>
  <si>
    <t>1184.00395812483</t>
  </si>
  <si>
    <t>ec8739_01952</t>
  </si>
  <si>
    <t>Putative NAD(P)H nitroreductase YdjA</t>
  </si>
  <si>
    <t>ydjA</t>
  </si>
  <si>
    <t>3.34314678180221e-10</t>
  </si>
  <si>
    <t>3.61544963398185e-11</t>
  </si>
  <si>
    <t>6.61903757077463</t>
  </si>
  <si>
    <t>0.206524747389542</t>
  </si>
  <si>
    <t>1.36699506226612</t>
  </si>
  <si>
    <t>1531.03796179369</t>
  </si>
  <si>
    <t>ec8739_01951</t>
  </si>
  <si>
    <t>Protease 4</t>
  </si>
  <si>
    <t>sppA_1</t>
  </si>
  <si>
    <t>0.0452742808598136</t>
  </si>
  <si>
    <t>2.00209717916917</t>
  </si>
  <si>
    <t>0.272436959363314</t>
  </si>
  <si>
    <t>0.545445267842717</t>
  </si>
  <si>
    <t>459.031882541626</t>
  </si>
  <si>
    <t>ec8739_01950</t>
  </si>
  <si>
    <t>L-asparaginase 1</t>
  </si>
  <si>
    <t>ansA</t>
  </si>
  <si>
    <t>0.19934829938814</t>
  </si>
  <si>
    <t>0.136472566421253</t>
  </si>
  <si>
    <t>1.48905621463775</t>
  </si>
  <si>
    <t>0.265720617504381</t>
  </si>
  <si>
    <t>0.39567293685228</t>
  </si>
  <si>
    <t>283.409926002194</t>
  </si>
  <si>
    <t>ec8739_01949</t>
  </si>
  <si>
    <t>Nicotinamidase</t>
  </si>
  <si>
    <t>pncA</t>
  </si>
  <si>
    <t>2.74446128782645e-07</t>
  </si>
  <si>
    <t>4.70246504028671e-08</t>
  </si>
  <si>
    <t>0.289431404668951</t>
  </si>
  <si>
    <t>264.654176036161</t>
  </si>
  <si>
    <t>ec8739_01948</t>
  </si>
  <si>
    <t>Inner membrane metabolite transport protein YdjE</t>
  </si>
  <si>
    <t>ydjE_2</t>
  </si>
  <si>
    <t>0.00790311123522116</t>
  </si>
  <si>
    <t>0.00333398418296234</t>
  </si>
  <si>
    <t>0.314823353228605</t>
  </si>
  <si>
    <t>146.542257439692</t>
  </si>
  <si>
    <t>ec8739_01947</t>
  </si>
  <si>
    <t>glpR_3</t>
  </si>
  <si>
    <t>0.778139518522801</t>
  </si>
  <si>
    <t>0.715469372495297</t>
  </si>
  <si>
    <t>0.533323185216306</t>
  </si>
  <si>
    <t>36.5477901614656</t>
  </si>
  <si>
    <t>ec8739_01946</t>
  </si>
  <si>
    <t>Aldo/keto reductase family protein</t>
  </si>
  <si>
    <t>0.495262030062289</t>
  </si>
  <si>
    <t>0.406108084883383</t>
  </si>
  <si>
    <t>0.367193445268895</t>
  </si>
  <si>
    <t>118.406306686839</t>
  </si>
  <si>
    <t>ec8739_01945</t>
  </si>
  <si>
    <t>General stress protein 69</t>
  </si>
  <si>
    <t>yhdN_2</t>
  </si>
  <si>
    <t>0.0243663221825634</t>
  </si>
  <si>
    <t>0.0120525180223129</t>
  </si>
  <si>
    <t>0.293763116444465</t>
  </si>
  <si>
    <t>185.247549377668</t>
  </si>
  <si>
    <t>ec8739_01944</t>
  </si>
  <si>
    <t>putative sugar kinase YdjH</t>
  </si>
  <si>
    <t>ydjH</t>
  </si>
  <si>
    <t>0.679980146836608</t>
  </si>
  <si>
    <t>0.603495955097971</t>
  </si>
  <si>
    <t>0.325526060591884</t>
  </si>
  <si>
    <t>214.885707343441</t>
  </si>
  <si>
    <t>ec8739_01943</t>
  </si>
  <si>
    <t>putative fructose-bisphosphate aldolase</t>
  </si>
  <si>
    <t>fbaA_2</t>
  </si>
  <si>
    <t>0.389803206831867</t>
  </si>
  <si>
    <t>0.303802818740054</t>
  </si>
  <si>
    <t>0.335474875840617</t>
  </si>
  <si>
    <t>185.576128375052</t>
  </si>
  <si>
    <t>ec8739_01942</t>
  </si>
  <si>
    <t>Sorbitol dehydrogenase</t>
  </si>
  <si>
    <t>gutB_2</t>
  </si>
  <si>
    <t>0.679528972158047</t>
  </si>
  <si>
    <t>0.602854815644544</t>
  </si>
  <si>
    <t>0.244257912898274</t>
  </si>
  <si>
    <t>292.263075019876</t>
  </si>
  <si>
    <t>ec8739_01941</t>
  </si>
  <si>
    <t>ydjE_1</t>
  </si>
  <si>
    <t>3.15116923357288e-05</t>
  </si>
  <si>
    <t>7.89409951736943e-06</t>
  </si>
  <si>
    <t>0.257104953191528</t>
  </si>
  <si>
    <t>247.811188210993</t>
  </si>
  <si>
    <t>ec8739_01940</t>
  </si>
  <si>
    <t>D-arabitol-phosphate dehydrogenase</t>
  </si>
  <si>
    <t>0.273113506197532</t>
  </si>
  <si>
    <t>0.208575306120896</t>
  </si>
  <si>
    <t>1475.40671828499</t>
  </si>
  <si>
    <t>ec8739_01939</t>
  </si>
  <si>
    <t>0.68058240040392</t>
  </si>
  <si>
    <t>0.246783548837892</t>
  </si>
  <si>
    <t>2989.3947310383</t>
  </si>
  <si>
    <t>ec8739_01938</t>
  </si>
  <si>
    <t>Peptide methionine sulfoxide reductase MsrB</t>
  </si>
  <si>
    <t>msrB</t>
  </si>
  <si>
    <t>1.48140093771722e-15</t>
  </si>
  <si>
    <t>8.51729491911335e-17</t>
  </si>
  <si>
    <t>8.32381995293586</t>
  </si>
  <si>
    <t>0.281521317090229</t>
  </si>
  <si>
    <t>2.34333275637243</t>
  </si>
  <si>
    <t>49587.3511265418</t>
  </si>
  <si>
    <t>ec8739_01937</t>
  </si>
  <si>
    <t>Glyceraldehyde-3-phosphate dehydrogenase A</t>
  </si>
  <si>
    <t>gapA</t>
  </si>
  <si>
    <t>6.33228414085369e-08</t>
  </si>
  <si>
    <t>9.52081964139306e-09</t>
  </si>
  <si>
    <t>5.73905162557274</t>
  </si>
  <si>
    <t>0.21164350400578</t>
  </si>
  <si>
    <t>1.21463299570628</t>
  </si>
  <si>
    <t>966.517744203143</t>
  </si>
  <si>
    <t>ec8739_01936</t>
  </si>
  <si>
    <t>Putative glucose-6-phosphate 1-epimerase</t>
  </si>
  <si>
    <t>yeaD</t>
  </si>
  <si>
    <t>1.44519908474031e-07</t>
  </si>
  <si>
    <t>2.34766540801986e-08</t>
  </si>
  <si>
    <t>5.58420878241799</t>
  </si>
  <si>
    <t>0.215481109643252</t>
  </si>
  <si>
    <t>1.20329150491502</t>
  </si>
  <si>
    <t>835.168003955917</t>
  </si>
  <si>
    <t>ec8739_01935</t>
  </si>
  <si>
    <t>Glyoxal reductase</t>
  </si>
  <si>
    <t>yvgN</t>
  </si>
  <si>
    <t>5.69293459833375e-05</t>
  </si>
  <si>
    <t>1.5084810274688e-05</t>
  </si>
  <si>
    <t>4.32744630591197</t>
  </si>
  <si>
    <t>0.237827314483898</t>
  </si>
  <si>
    <t>1.02918493350831</t>
  </si>
  <si>
    <t>965.701848028164</t>
  </si>
  <si>
    <t>ec8739_01934</t>
  </si>
  <si>
    <t>MltA-interacting protein</t>
  </si>
  <si>
    <t>mipA_2</t>
  </si>
  <si>
    <t>5.49433151719136e-28</t>
  </si>
  <si>
    <t>9.52701791710116e-30</t>
  </si>
  <si>
    <t>0.309363936634286</t>
  </si>
  <si>
    <t>3349.91522274269</t>
  </si>
  <si>
    <t>ec8739_01933</t>
  </si>
  <si>
    <t>PrkA AAA domain protein</t>
  </si>
  <si>
    <t>5.06875161218409e-55</t>
  </si>
  <si>
    <t>1.96597712541934e-57</t>
  </si>
  <si>
    <t>0.220280618274404</t>
  </si>
  <si>
    <t>1061.65573596547</t>
  </si>
  <si>
    <t>ec8739_01932</t>
  </si>
  <si>
    <t>2.50414986097908e-25</t>
  </si>
  <si>
    <t>5.71332388998193e-27</t>
  </si>
  <si>
    <t>0.372405816165214</t>
  </si>
  <si>
    <t>159.090409542067</t>
  </si>
  <si>
    <t>ec8739_01931</t>
  </si>
  <si>
    <t>Inner membrane protein YeaI</t>
  </si>
  <si>
    <t>yeaI</t>
  </si>
  <si>
    <t>1.18572157787495e-06</t>
  </si>
  <si>
    <t>0.264390334730613</t>
  </si>
  <si>
    <t>362.113369709779</t>
  </si>
  <si>
    <t>ec8739_01930</t>
  </si>
  <si>
    <t>Putative diguanylate cyclase YeaJ</t>
  </si>
  <si>
    <t>yeaJ</t>
  </si>
  <si>
    <t>0.000266311161966588</t>
  </si>
  <si>
    <t>3.64604133037915</t>
  </si>
  <si>
    <t>0.221531152608505</t>
  </si>
  <si>
    <t>0.80771173837714</t>
  </si>
  <si>
    <t>614.637318849341</t>
  </si>
  <si>
    <t>ec8739_01929</t>
  </si>
  <si>
    <t>proS_1</t>
  </si>
  <si>
    <t>0.385523399003086</t>
  </si>
  <si>
    <t>0.299499697377483</t>
  </si>
  <si>
    <t>1.03750686632272</t>
  </si>
  <si>
    <t>0.246473305588389</t>
  </si>
  <si>
    <t>0.255717746913212</t>
  </si>
  <si>
    <t>362.15678742453</t>
  </si>
  <si>
    <t>ec8739_01928</t>
  </si>
  <si>
    <t>0.08379380724227</t>
  </si>
  <si>
    <t>0.302492863590863</t>
  </si>
  <si>
    <t>149.391700406487</t>
  </si>
  <si>
    <t>ec8739_01927</t>
  </si>
  <si>
    <t>HTH-type transcriptional regulator NimR</t>
  </si>
  <si>
    <t>nimR</t>
  </si>
  <si>
    <t>0.796796024011021</t>
  </si>
  <si>
    <t>0.257495842923733</t>
  </si>
  <si>
    <t>0.268045064801547</t>
  </si>
  <si>
    <t>0.0690204899026211</t>
  </si>
  <si>
    <t>250.480345586924</t>
  </si>
  <si>
    <t>ec8739_01926</t>
  </si>
  <si>
    <t>2-nitroimidazole transporter</t>
  </si>
  <si>
    <t>nimT</t>
  </si>
  <si>
    <t>1.13963335767525e-06</t>
  </si>
  <si>
    <t>4.86585450433506</t>
  </si>
  <si>
    <t>0.255998160076332</t>
  </si>
  <si>
    <t>1.24564980030891</t>
  </si>
  <si>
    <t>330.91483159904</t>
  </si>
  <si>
    <t>ec8739_01925</t>
  </si>
  <si>
    <t>0.000254649741487019</t>
  </si>
  <si>
    <t>7.70979253829053e-05</t>
  </si>
  <si>
    <t>3.95324654199015</t>
  </si>
  <si>
    <t>0.307022406966441</t>
  </si>
  <si>
    <t>1.21373526865358</t>
  </si>
  <si>
    <t>226.808913020593</t>
  </si>
  <si>
    <t>ec8739_01924</t>
  </si>
  <si>
    <t>0.220703082762751</t>
  </si>
  <si>
    <t>1.22466071189342</t>
  </si>
  <si>
    <t>0.234553657950572</t>
  </si>
  <si>
    <t>0.287248649722954</t>
  </si>
  <si>
    <t>1823.57729723816</t>
  </si>
  <si>
    <t>ec8739_01923</t>
  </si>
  <si>
    <t>putative diguanylate cyclase YeaP</t>
  </si>
  <si>
    <t>yeaP</t>
  </si>
  <si>
    <t>0.785893478095286</t>
  </si>
  <si>
    <t>0.271646972641572</t>
  </si>
  <si>
    <t>0.415080907708175</t>
  </si>
  <si>
    <t>0.112755471980242</t>
  </si>
  <si>
    <t>1330.33990679799</t>
  </si>
  <si>
    <t>ec8739_01922</t>
  </si>
  <si>
    <t>0.089471499757722</t>
  </si>
  <si>
    <t>0.0537278091175734</t>
  </si>
  <si>
    <t>0.822347831404354</t>
  </si>
  <si>
    <t>17.5556735063525</t>
  </si>
  <si>
    <t>ec8739_01921</t>
  </si>
  <si>
    <t>0.334724420898567</t>
  </si>
  <si>
    <t>0.478999727498399</t>
  </si>
  <si>
    <t>40.0098892459598</t>
  </si>
  <si>
    <t>ec8739_01920</t>
  </si>
  <si>
    <t>putative S-adenosyl-L-methionine-dependent methyltransferase TehB</t>
  </si>
  <si>
    <t>tehB_1</t>
  </si>
  <si>
    <t>0.00277111052543109</t>
  </si>
  <si>
    <t>0.00105268058974282</t>
  </si>
  <si>
    <t>3.27605499908401</t>
  </si>
  <si>
    <t>0.280926829602671</t>
  </si>
  <si>
    <t>0.92033174449665</t>
  </si>
  <si>
    <t>1032.64827840395</t>
  </si>
  <si>
    <t>ec8739_01919</t>
  </si>
  <si>
    <t>Leucine efflux protein</t>
  </si>
  <si>
    <t>leuE</t>
  </si>
  <si>
    <t>0.656610460441591</t>
  </si>
  <si>
    <t>0.577511595939387</t>
  </si>
  <si>
    <t>0.557023174082576</t>
  </si>
  <si>
    <t>0.337515378930367</t>
  </si>
  <si>
    <t>0.188003887673476</t>
  </si>
  <si>
    <t>200.497904471736</t>
  </si>
  <si>
    <t>ec8739_01918</t>
  </si>
  <si>
    <t>dmlR_4</t>
  </si>
  <si>
    <t>5.94911284011038e-14</t>
  </si>
  <si>
    <t>4.07194581800848e-15</t>
  </si>
  <si>
    <t>7.85269391958649</t>
  </si>
  <si>
    <t>0.237191666700906</t>
  </si>
  <si>
    <t>1.86259355887879</t>
  </si>
  <si>
    <t>582.98103229122</t>
  </si>
  <si>
    <t>ec8739_01917</t>
  </si>
  <si>
    <t>D-malate dehydrogenase [decarboxylating]</t>
  </si>
  <si>
    <t>dmlA</t>
  </si>
  <si>
    <t>2.18853525842429e-05</t>
  </si>
  <si>
    <t>0.365263518116959</t>
  </si>
  <si>
    <t>132.358535089158</t>
  </si>
  <si>
    <t>ec8739_01916</t>
  </si>
  <si>
    <t>caiT_1</t>
  </si>
  <si>
    <t>0.0130396569886514</t>
  </si>
  <si>
    <t>0.0058787045880847</t>
  </si>
  <si>
    <t>0.653958079492641</t>
  </si>
  <si>
    <t>45.124833382936</t>
  </si>
  <si>
    <t>ec8739_01915</t>
  </si>
  <si>
    <t>2-aminobenzenesulfonate 2%2C3-dioxygenase subunit alpha</t>
  </si>
  <si>
    <t>absAa</t>
  </si>
  <si>
    <t>0.0513028692057347</t>
  </si>
  <si>
    <t>0.0283026095686668</t>
  </si>
  <si>
    <t>0.302148852088792</t>
  </si>
  <si>
    <t>125.682342157415</t>
  </si>
  <si>
    <t>ec8739_01914</t>
  </si>
  <si>
    <t>Phthalate 4%2C5-dioxygenase oxygenase reductase subunit</t>
  </si>
  <si>
    <t>pht2</t>
  </si>
  <si>
    <t>9.1130589135815e-06</t>
  </si>
  <si>
    <t>2.05007439853784e-06</t>
  </si>
  <si>
    <t>4.74842445123981</t>
  </si>
  <si>
    <t>0.211358742797645</t>
  </si>
  <si>
    <t>1.00362102228364</t>
  </si>
  <si>
    <t>609.559419521209</t>
  </si>
  <si>
    <t>ec8739_01913</t>
  </si>
  <si>
    <t>Ribonuclease D</t>
  </si>
  <si>
    <t>rnd</t>
  </si>
  <si>
    <t>4.10794343246473e-06</t>
  </si>
  <si>
    <t>0.220763646653291</t>
  </si>
  <si>
    <t>955.361005299174</t>
  </si>
  <si>
    <t>ec8739_01912</t>
  </si>
  <si>
    <t>Long-chain-fatty-acid--CoA ligase</t>
  </si>
  <si>
    <t>fadD</t>
  </si>
  <si>
    <t>0.407770288131734</t>
  </si>
  <si>
    <t>0.289827371510535</t>
  </si>
  <si>
    <t>718.270753418573</t>
  </si>
  <si>
    <t>ec8739_01911</t>
  </si>
  <si>
    <t>Outer membrane protein slp</t>
  </si>
  <si>
    <t>slp_2</t>
  </si>
  <si>
    <t>6.07894457649542e-13</t>
  </si>
  <si>
    <t>4.59076124759294e-14</t>
  </si>
  <si>
    <t>7.54305820604769</t>
  </si>
  <si>
    <t>0.253347520375734</t>
  </si>
  <si>
    <t>1.91101509255202</t>
  </si>
  <si>
    <t>464.520262024726</t>
  </si>
  <si>
    <t>ec8739_01910</t>
  </si>
  <si>
    <t>tRNA threonylcarbamoyladenosine biosynthesis protein TsaB</t>
  </si>
  <si>
    <t>tsaB</t>
  </si>
  <si>
    <t>9.60548388421740e-11</t>
  </si>
  <si>
    <t>9.42358674472618e-12</t>
  </si>
  <si>
    <t>6.81504255345854</t>
  </si>
  <si>
    <t>0.204622163650686</t>
  </si>
  <si>
    <t>1.39450875266018</t>
  </si>
  <si>
    <t>1374.11210516502</t>
  </si>
  <si>
    <t>ec8739_01909</t>
  </si>
  <si>
    <t>dinG_1</t>
  </si>
  <si>
    <t>0.000215544544894676</t>
  </si>
  <si>
    <t>6.45207490079433e-05</t>
  </si>
  <si>
    <t>3.99563620416911</t>
  </si>
  <si>
    <t>0.31941384772216</t>
  </si>
  <si>
    <t>1.27626153407162</t>
  </si>
  <si>
    <t>371.175613316001</t>
  </si>
  <si>
    <t>ec8739_01908</t>
  </si>
  <si>
    <t>yabJ</t>
  </si>
  <si>
    <t>0.298583515677317</t>
  </si>
  <si>
    <t>0.219492604953757</t>
  </si>
  <si>
    <t>0.362603747488365</t>
  </si>
  <si>
    <t>524.215580604937</t>
  </si>
  <si>
    <t>ec8739_01907</t>
  </si>
  <si>
    <t>0.432712678276713</t>
  </si>
  <si>
    <t>0.34504467501189</t>
  </si>
  <si>
    <t>0.94424458787077</t>
  </si>
  <si>
    <t>0.387024298711859</t>
  </si>
  <si>
    <t>0.365445599433154</t>
  </si>
  <si>
    <t>230.697277463034</t>
  </si>
  <si>
    <t>ec8739_01906</t>
  </si>
  <si>
    <t>0.0749304565990614</t>
  </si>
  <si>
    <t>0.0436282284373271</t>
  </si>
  <si>
    <t>0.23217126232872</t>
  </si>
  <si>
    <t>448.361386889853</t>
  </si>
  <si>
    <t>ec8739_01905</t>
  </si>
  <si>
    <t>Aminodeoxychorismate synthase component 1</t>
  </si>
  <si>
    <t>pabB</t>
  </si>
  <si>
    <t>0.783452572607743</t>
  </si>
  <si>
    <t>0.721963253653359</t>
  </si>
  <si>
    <t>0.355836178307562</t>
  </si>
  <si>
    <t>0.289421173168145</t>
  </si>
  <si>
    <t>0.102986524181444</t>
  </si>
  <si>
    <t>323.016545040554</t>
  </si>
  <si>
    <t>ec8739_01904</t>
  </si>
  <si>
    <t>putative Nudix hydrolase NudL</t>
  </si>
  <si>
    <t>nudL</t>
  </si>
  <si>
    <t>0.53895871872062</t>
  </si>
  <si>
    <t>0.452021959848734</t>
  </si>
  <si>
    <t>0.752048388552613</t>
  </si>
  <si>
    <t>0.25162323530066</t>
  </si>
  <si>
    <t>0.189232848630256</t>
  </si>
  <si>
    <t>1026.35571371527</t>
  </si>
  <si>
    <t>ec8739_01903</t>
  </si>
  <si>
    <t>L-serine dehydratase 1</t>
  </si>
  <si>
    <t>sdaA</t>
  </si>
  <si>
    <t>0.615684807177463</t>
  </si>
  <si>
    <t>0.534773456747571</t>
  </si>
  <si>
    <t>0.62073582066274</t>
  </si>
  <si>
    <t>0.224123619424196</t>
  </si>
  <si>
    <t>0.139121558833182</t>
  </si>
  <si>
    <t>415.496771016114</t>
  </si>
  <si>
    <t>ec8739_01902</t>
  </si>
  <si>
    <t>Putative cyclic-di-GMP phosphodiesterase AdrB</t>
  </si>
  <si>
    <t>adrB_2</t>
  </si>
  <si>
    <t>0.786836048891998</t>
  </si>
  <si>
    <t>0.270421438314462</t>
  </si>
  <si>
    <t>0.235105862763986</t>
  </si>
  <si>
    <t>0.0635776655647995</t>
  </si>
  <si>
    <t>978.477995119724</t>
  </si>
  <si>
    <t>ec8739_01901</t>
  </si>
  <si>
    <t>corC_1</t>
  </si>
  <si>
    <t>0.919703662144075</t>
  </si>
  <si>
    <t>0.897461228151998</t>
  </si>
  <si>
    <t>0.373644590446452</t>
  </si>
  <si>
    <t>164.499089949056</t>
  </si>
  <si>
    <t>ec8739_01900</t>
  </si>
  <si>
    <t>0.352324253820558</t>
  </si>
  <si>
    <t>0.268322692049515</t>
  </si>
  <si>
    <t>0.373701556046626</t>
  </si>
  <si>
    <t>4460.08034050364</t>
  </si>
  <si>
    <t>ec8739_01899</t>
  </si>
  <si>
    <t>manX_3</t>
  </si>
  <si>
    <t>0.506672244687179</t>
  </si>
  <si>
    <t>0.418932287188304</t>
  </si>
  <si>
    <t>2.52100201127147</t>
  </si>
  <si>
    <t>1.31305384778935</t>
  </si>
  <si>
    <t>ec8739_01898</t>
  </si>
  <si>
    <t>0.0660845314228048</t>
  </si>
  <si>
    <t>0.0377539736898707</t>
  </si>
  <si>
    <t>0.510591499359363</t>
  </si>
  <si>
    <t>49.0009824344483</t>
  </si>
  <si>
    <t>ec8739_01897</t>
  </si>
  <si>
    <t>0.0144954030964428</t>
  </si>
  <si>
    <t>0.358236069429417</t>
  </si>
  <si>
    <t>181.421872469848</t>
  </si>
  <si>
    <t>ec8739_01896</t>
  </si>
  <si>
    <t>manX_2</t>
  </si>
  <si>
    <t>0.42160336128969</t>
  </si>
  <si>
    <t>0.333781351511573</t>
  </si>
  <si>
    <t>0.30519165417959</t>
  </si>
  <si>
    <t>868.878491999181</t>
  </si>
  <si>
    <t>ec8739_01895</t>
  </si>
  <si>
    <t>PTS system mannose-specific EIIC component</t>
  </si>
  <si>
    <t>manY</t>
  </si>
  <si>
    <t>0.608662670734979</t>
  </si>
  <si>
    <t>0.526729981769969</t>
  </si>
  <si>
    <t>0.289482451384009</t>
  </si>
  <si>
    <t>944.994421611365</t>
  </si>
  <si>
    <t>ec8739_01894</t>
  </si>
  <si>
    <t>PTS system mannose-specific EIID component</t>
  </si>
  <si>
    <t>manZ_3</t>
  </si>
  <si>
    <t>0.534172591127458</t>
  </si>
  <si>
    <t>0.446913141344881</t>
  </si>
  <si>
    <t>0.76057134362133</t>
  </si>
  <si>
    <t>0.334814378716937</t>
  </si>
  <si>
    <t>0.254650221884482</t>
  </si>
  <si>
    <t>129.813583183884</t>
  </si>
  <si>
    <t>ec8739_01893</t>
  </si>
  <si>
    <t>1.39152064642236e-08</t>
  </si>
  <si>
    <t>1.90806276180662e-09</t>
  </si>
  <si>
    <t>0.243368103514225</t>
  </si>
  <si>
    <t>560.076066560202</t>
  </si>
  <si>
    <t>ec8739_01892</t>
  </si>
  <si>
    <t>putative manganese efflux pump MntP</t>
  </si>
  <si>
    <t>mntP</t>
  </si>
  <si>
    <t>0.05230046903451</t>
  </si>
  <si>
    <t>0.0289603555434076</t>
  </si>
  <si>
    <t>0.242322050670252</t>
  </si>
  <si>
    <t>670.87630689158</t>
  </si>
  <si>
    <t>ec8739_01891</t>
  </si>
  <si>
    <t>23S rRNA (guanine(745)-N(1))-methyltransferase</t>
  </si>
  <si>
    <t>rlmA</t>
  </si>
  <si>
    <t>0.00736017243812451</t>
  </si>
  <si>
    <t>0.00306080628838099</t>
  </si>
  <si>
    <t>2.96156424626458</t>
  </si>
  <si>
    <t>0.41680417959512</t>
  </si>
  <si>
    <t>1.23439235598255</t>
  </si>
  <si>
    <t>2995.05157421162</t>
  </si>
  <si>
    <t>ec8739_01890</t>
  </si>
  <si>
    <t>Cold shock-like protein CspC</t>
  </si>
  <si>
    <t>cspC</t>
  </si>
  <si>
    <t>0.86608485393894</t>
  </si>
  <si>
    <t>0.828145476353661</t>
  </si>
  <si>
    <t>0.217080671972671</t>
  </si>
  <si>
    <t>0.377488667172807</t>
  </si>
  <si>
    <t>0.0819454935319408</t>
  </si>
  <si>
    <t>1109.02851942093</t>
  </si>
  <si>
    <t>ec8739_01889</t>
  </si>
  <si>
    <t>YebO-like protein</t>
  </si>
  <si>
    <t>0.0906099362904194</t>
  </si>
  <si>
    <t>0.0545148076654885</t>
  </si>
  <si>
    <t>0.462304369592729</t>
  </si>
  <si>
    <t>74.0324619180589</t>
  </si>
  <si>
    <t>ec8739_01888</t>
  </si>
  <si>
    <t>YobH-like protein</t>
  </si>
  <si>
    <t>0.788373053967968</t>
  </si>
  <si>
    <t>0.729375481140796</t>
  </si>
  <si>
    <t>0.345956400507466</t>
  </si>
  <si>
    <t>0.255981295619267</t>
  </si>
  <si>
    <t>0.0885583676296792</t>
  </si>
  <si>
    <t>627.647430224114</t>
  </si>
  <si>
    <t>ec8739_01887</t>
  </si>
  <si>
    <t>Transcriptional regulator KdgR</t>
  </si>
  <si>
    <t>kdgR</t>
  </si>
  <si>
    <t>0.108642958702874</t>
  </si>
  <si>
    <t>0.0676446804243995</t>
  </si>
  <si>
    <t>1.82736651527237</t>
  </si>
  <si>
    <t>0.362894003291826</t>
  </si>
  <si>
    <t>0.663140350208624</t>
  </si>
  <si>
    <t>230.289406832682</t>
  </si>
  <si>
    <t>ec8739_01886</t>
  </si>
  <si>
    <t>Riboflavin transporter RibZ</t>
  </si>
  <si>
    <t>ribZ</t>
  </si>
  <si>
    <t>0.108152785232115</t>
  </si>
  <si>
    <t>0.328617100451627</t>
  </si>
  <si>
    <t>4000.29743369365</t>
  </si>
  <si>
    <t>ec8739_01885</t>
  </si>
  <si>
    <t>Protease HtpX</t>
  </si>
  <si>
    <t>htpX</t>
  </si>
  <si>
    <t>8.40103789061499e-10</t>
  </si>
  <si>
    <t>9.67949836815097e-11</t>
  </si>
  <si>
    <t>6.47187375187317</t>
  </si>
  <si>
    <t>0.183652057497212</t>
  </si>
  <si>
    <t>1.18857293039371</t>
  </si>
  <si>
    <t>4567.42447549397</t>
  </si>
  <si>
    <t>ec8739_01884</t>
  </si>
  <si>
    <t>Tail-specific protease</t>
  </si>
  <si>
    <t>prc</t>
  </si>
  <si>
    <t>1.12524454240597e-08</t>
  </si>
  <si>
    <t>1.52240477674365e-09</t>
  </si>
  <si>
    <t>6.04197349693888</t>
  </si>
  <si>
    <t>0.244484530142658</t>
  </si>
  <si>
    <t>1.47716905153349</t>
  </si>
  <si>
    <t>4222.94897155097</t>
  </si>
  <si>
    <t>ec8739_01883</t>
  </si>
  <si>
    <t>RNA chaperone ProQ</t>
  </si>
  <si>
    <t>proQ</t>
  </si>
  <si>
    <t>3.70114425478376e-09</t>
  </si>
  <si>
    <t>5.89702472241561</t>
  </si>
  <si>
    <t>0.216944014246724</t>
  </si>
  <si>
    <t>1.27932421539301</t>
  </si>
  <si>
    <t>1308.59567005488</t>
  </si>
  <si>
    <t>ec8739_01882</t>
  </si>
  <si>
    <t>Free methionine-R-sulfoxide reductase</t>
  </si>
  <si>
    <t>msrC</t>
  </si>
  <si>
    <t>0.400228415061658</t>
  </si>
  <si>
    <t>0.313297671019062</t>
  </si>
  <si>
    <t>0.207526540303913</t>
  </si>
  <si>
    <t>1128.27436571138</t>
  </si>
  <si>
    <t>ec8739_01881</t>
  </si>
  <si>
    <t>Inner membrane protein YebS</t>
  </si>
  <si>
    <t>yebS</t>
  </si>
  <si>
    <t>0.689261447017706</t>
  </si>
  <si>
    <t>0.399857540379208</t>
  </si>
  <si>
    <t>0.21754868084398</t>
  </si>
  <si>
    <t>0.0869884804350152</t>
  </si>
  <si>
    <t>ec8739_01880</t>
  </si>
  <si>
    <t>pqiB_1</t>
  </si>
  <si>
    <t>0.844038200292668</t>
  </si>
  <si>
    <t>0.799554325260132</t>
  </si>
  <si>
    <t>0.215163937153569</t>
  </si>
  <si>
    <t>978.68080095067</t>
  </si>
  <si>
    <t>ec8739_01879</t>
  </si>
  <si>
    <t>Ribosomal RNA small subunit methyltransferase F</t>
  </si>
  <si>
    <t>rsmF</t>
  </si>
  <si>
    <t>0.00240517075183781</t>
  </si>
  <si>
    <t>0.000903791062805583</t>
  </si>
  <si>
    <t>0.287714555372145</t>
  </si>
  <si>
    <t>1359.92204528672</t>
  </si>
  <si>
    <t>ec8739_01878</t>
  </si>
  <si>
    <t>7.81394621334126e-14</t>
  </si>
  <si>
    <t>5.45532179165509e-15</t>
  </si>
  <si>
    <t>0.245971427310192</t>
  </si>
  <si>
    <t>447.163675406789</t>
  </si>
  <si>
    <t>ec8739_01877</t>
  </si>
  <si>
    <t>4.2124732706435e-17</t>
  </si>
  <si>
    <t>1.96063095416672e-18</t>
  </si>
  <si>
    <t>0.275009631618943</t>
  </si>
  <si>
    <t>713.970279268047</t>
  </si>
  <si>
    <t>ec8739_01876</t>
  </si>
  <si>
    <t>Serine/threonine-protein phosphatase 1</t>
  </si>
  <si>
    <t>pphA</t>
  </si>
  <si>
    <t>0.150366826376122</t>
  </si>
  <si>
    <t>0.098014607108506</t>
  </si>
  <si>
    <t>1.65455594044767</t>
  </si>
  <si>
    <t>0.208871705914902</t>
  </si>
  <si>
    <t>0.34558992181294</t>
  </si>
  <si>
    <t>1223.73853331969</t>
  </si>
  <si>
    <t>ec8739_01875</t>
  </si>
  <si>
    <t>0.133505520565685</t>
  </si>
  <si>
    <t>0.0860186151214908</t>
  </si>
  <si>
    <t>1.71678416580229</t>
  </si>
  <si>
    <t>0.199881560408017</t>
  </si>
  <si>
    <t>0.343153497944338</t>
  </si>
  <si>
    <t>1841.67191838864</t>
  </si>
  <si>
    <t>ec8739_01874</t>
  </si>
  <si>
    <t>Inner membrane protein YebZ</t>
  </si>
  <si>
    <t>yebZ</t>
  </si>
  <si>
    <t>0.222847990210307</t>
  </si>
  <si>
    <t>0.15548007165483</t>
  </si>
  <si>
    <t>1.42043846355696</t>
  </si>
  <si>
    <t>0.233948414370408</t>
  </si>
  <si>
    <t>0.33230932625989</t>
  </si>
  <si>
    <t>1843.7680670105</t>
  </si>
  <si>
    <t>ec8739_01873</t>
  </si>
  <si>
    <t>pcoC_1</t>
  </si>
  <si>
    <t>1.6279380262967e-12</t>
  </si>
  <si>
    <t>1.29625911744821e-13</t>
  </si>
  <si>
    <t>0.27242490195851</t>
  </si>
  <si>
    <t>743.92088996514</t>
  </si>
  <si>
    <t>ec8739_01872</t>
  </si>
  <si>
    <t>DNA polymerase III subunit theta</t>
  </si>
  <si>
    <t>holE</t>
  </si>
  <si>
    <t>0.493411088651864</t>
  </si>
  <si>
    <t>0.404140042952359</t>
  </si>
  <si>
    <t>0.420632166959182</t>
  </si>
  <si>
    <t>726.524972895533</t>
  </si>
  <si>
    <t>ec8739_01871</t>
  </si>
  <si>
    <t>Carbon-nitrogen hydrolase</t>
  </si>
  <si>
    <t>0.760746162576594</t>
  </si>
  <si>
    <t>0.693922691759348</t>
  </si>
  <si>
    <t>0.393537284477952</t>
  </si>
  <si>
    <t>0.278318302758633</t>
  </si>
  <si>
    <t>0.109528629088145</t>
  </si>
  <si>
    <t>620.127643170138</t>
  </si>
  <si>
    <t>ec8739_01870</t>
  </si>
  <si>
    <t>Exodeoxyribonuclease 10</t>
  </si>
  <si>
    <t>exoX</t>
  </si>
  <si>
    <t>0.564264488888808</t>
  </si>
  <si>
    <t>0.478642092613123</t>
  </si>
  <si>
    <t>0.708488272185529</t>
  </si>
  <si>
    <t>0.253700287993876</t>
  </si>
  <si>
    <t>0.179743678693752</t>
  </si>
  <si>
    <t>1957.2348675174</t>
  </si>
  <si>
    <t>ec8739_01869</t>
  </si>
  <si>
    <t>Protease 2</t>
  </si>
  <si>
    <t>ptrB</t>
  </si>
  <si>
    <t>0.125559173955693</t>
  </si>
  <si>
    <t>0.080003841804219</t>
  </si>
  <si>
    <t>0.298319954074262</t>
  </si>
  <si>
    <t>508.60335112457</t>
  </si>
  <si>
    <t>ec8739_01868</t>
  </si>
  <si>
    <t>Inner membrane protein YebE</t>
  </si>
  <si>
    <t>yebE</t>
  </si>
  <si>
    <t>0.45597856903713</t>
  </si>
  <si>
    <t>0.36838241226568</t>
  </si>
  <si>
    <t>0.346331307439496</t>
  </si>
  <si>
    <t>91.2557844568468</t>
  </si>
  <si>
    <t>ec8739_01867</t>
  </si>
  <si>
    <t>0.479141688894073</t>
  </si>
  <si>
    <t>0.390484625309065</t>
  </si>
  <si>
    <t>0.858738824720658</t>
  </si>
  <si>
    <t>0.47347309871557</t>
  </si>
  <si>
    <t>0.406589732327857</t>
  </si>
  <si>
    <t>48.4859820916185</t>
  </si>
  <si>
    <t>ec8739_01866</t>
  </si>
  <si>
    <t>0.00217480858013229</t>
  </si>
  <si>
    <t>0.00081276213877634</t>
  </si>
  <si>
    <t>3.34841156940025</t>
  </si>
  <si>
    <t>0.279097296359069</t>
  </si>
  <si>
    <t>0.934532616117037</t>
  </si>
  <si>
    <t>430.889633351123</t>
  </si>
  <si>
    <t>ec8739_01865</t>
  </si>
  <si>
    <t>Protein YebF</t>
  </si>
  <si>
    <t>yebF</t>
  </si>
  <si>
    <t>2.75043172402972e-07</t>
  </si>
  <si>
    <t>4.71897024063506e-08</t>
  </si>
  <si>
    <t>5.46158694820147</t>
  </si>
  <si>
    <t>0.236019819198845</t>
  </si>
  <si>
    <t>1.28904276405328</t>
  </si>
  <si>
    <t>1619.93968866595</t>
  </si>
  <si>
    <t>ec8739_01864</t>
  </si>
  <si>
    <t>YebG protein</t>
  </si>
  <si>
    <t>0.458643551381367</t>
  </si>
  <si>
    <t>0.37137256761407</t>
  </si>
  <si>
    <t>0.893905289160983</t>
  </si>
  <si>
    <t>0.373425426842739</t>
  </si>
  <si>
    <t>0.333806964161923</t>
  </si>
  <si>
    <t>270.159906205948</t>
  </si>
  <si>
    <t>ec8739_01863</t>
  </si>
  <si>
    <t>Formate-dependent phosphoribosylglycinamide formyltransferase</t>
  </si>
  <si>
    <t>purT</t>
  </si>
  <si>
    <t>9.39268115199096e-10</t>
  </si>
  <si>
    <t>6.1194026154444</t>
  </si>
  <si>
    <t>0.234502344231172</t>
  </si>
  <si>
    <t>1.43501425861608</t>
  </si>
  <si>
    <t>868.383191779335</t>
  </si>
  <si>
    <t>ec8739_01862</t>
  </si>
  <si>
    <t>KHG/KDPG aldolase</t>
  </si>
  <si>
    <t>eda</t>
  </si>
  <si>
    <t>1.04085170305565e-08</t>
  </si>
  <si>
    <t>1.39635136070437e-09</t>
  </si>
  <si>
    <t>6.05589953297616</t>
  </si>
  <si>
    <t>0.225778429210511</t>
  </si>
  <si>
    <t>1.36729148401203</t>
  </si>
  <si>
    <t>444.403999614423</t>
  </si>
  <si>
    <t>ec8739_01861</t>
  </si>
  <si>
    <t>Phosphogluconate dehydratase</t>
  </si>
  <si>
    <t>edd</t>
  </si>
  <si>
    <t>0.378592672917809</t>
  </si>
  <si>
    <t>0.292992549974266</t>
  </si>
  <si>
    <t>0.23863703860965</t>
  </si>
  <si>
    <t>2155.16437155623</t>
  </si>
  <si>
    <t>ec8739_01860</t>
  </si>
  <si>
    <t>Glucose-6-phosphate 1-dehydrogenase</t>
  </si>
  <si>
    <t>zwf</t>
  </si>
  <si>
    <t>0.901617375516013</t>
  </si>
  <si>
    <t>0.875081066722592</t>
  </si>
  <si>
    <t>0.347048522965399</t>
  </si>
  <si>
    <t>112.777254880533</t>
  </si>
  <si>
    <t>ec8739_01859</t>
  </si>
  <si>
    <t>0.915773632639079</t>
  </si>
  <si>
    <t>0.105758917964819</t>
  </si>
  <si>
    <t>0.209643852026886</t>
  </si>
  <si>
    <t>0.02217170694834</t>
  </si>
  <si>
    <t>671.88615843164</t>
  </si>
  <si>
    <t>ec8739_01858</t>
  </si>
  <si>
    <t>HTH-type transcriptional regulator HexR</t>
  </si>
  <si>
    <t>hexR</t>
  </si>
  <si>
    <t>0.0521733068407835</t>
  </si>
  <si>
    <t>0.0288780384202009</t>
  </si>
  <si>
    <t>2.18514743203612</t>
  </si>
  <si>
    <t>0.188228594213241</t>
  </si>
  <si>
    <t>0.411307229280833</t>
  </si>
  <si>
    <t>3418.97867432965</t>
  </si>
  <si>
    <t>ec8739_01857</t>
  </si>
  <si>
    <t>Pyruvate kinase II</t>
  </si>
  <si>
    <t>pykA</t>
  </si>
  <si>
    <t>4.48998812666153e-06</t>
  </si>
  <si>
    <t>9.52149262102992e-07</t>
  </si>
  <si>
    <t>4.90127857507353</t>
  </si>
  <si>
    <t>0.238719576856297</t>
  </si>
  <si>
    <t>1.17003114749639</t>
  </si>
  <si>
    <t>1623.08961475911</t>
  </si>
  <si>
    <t>ec8739_01856</t>
  </si>
  <si>
    <t>Lipid A biosynthesis myristoyltransferase</t>
  </si>
  <si>
    <t>lpxM</t>
  </si>
  <si>
    <t>1.50764430012812e-06</t>
  </si>
  <si>
    <t>2.91532309824509e-07</t>
  </si>
  <si>
    <t>5.12884043586727</t>
  </si>
  <si>
    <t>0.243478404994773</t>
  </si>
  <si>
    <t>1.24876188879766</t>
  </si>
  <si>
    <t>4617.67142558203</t>
  </si>
  <si>
    <t>ec8739_01855</t>
  </si>
  <si>
    <t>mepM_1</t>
  </si>
  <si>
    <t>0.000745885923395955</t>
  </si>
  <si>
    <t>0.000251521650645499</t>
  </si>
  <si>
    <t>3.66070557925191</t>
  </si>
  <si>
    <t>0.268804465649587</t>
  </si>
  <si>
    <t>0.984014007131272</t>
  </si>
  <si>
    <t>1620.41688779762</t>
  </si>
  <si>
    <t>ec8739_01854</t>
  </si>
  <si>
    <t>High-affinity zinc uptake system protein ZnuA</t>
  </si>
  <si>
    <t>znuA</t>
  </si>
  <si>
    <t>0.000362258682557064</t>
  </si>
  <si>
    <t>0.000113644920948201</t>
  </si>
  <si>
    <t>3.85944480447849</t>
  </si>
  <si>
    <t>0.22105534482733</t>
  </si>
  <si>
    <t>0.853150902096042</t>
  </si>
  <si>
    <t>552.417584961289</t>
  </si>
  <si>
    <t>ec8739_01853</t>
  </si>
  <si>
    <t>Zinc import ATP-binding protein ZnuC</t>
  </si>
  <si>
    <t>znuC</t>
  </si>
  <si>
    <t>0.0787273937904185</t>
  </si>
  <si>
    <t>0.0460904614342263</t>
  </si>
  <si>
    <t>1.99456392494726</t>
  </si>
  <si>
    <t>0.227744631510495</t>
  </si>
  <si>
    <t>0.454251226111239</t>
  </si>
  <si>
    <t>676.692990157013</t>
  </si>
  <si>
    <t>ec8739_01852</t>
  </si>
  <si>
    <t>High-affinity zinc uptake system membrane protein ZnuB</t>
  </si>
  <si>
    <t>znuB</t>
  </si>
  <si>
    <t>0.0102538456317458</t>
  </si>
  <si>
    <t>0.00447538368549616</t>
  </si>
  <si>
    <t>2.84255266164652</t>
  </si>
  <si>
    <t>0.213286327231511</t>
  </si>
  <si>
    <t>0.606277617164743</t>
  </si>
  <si>
    <t>877.818395953508</t>
  </si>
  <si>
    <t>ec8739_01851</t>
  </si>
  <si>
    <t>Holliday junction ATP-dependent DNA helicase RuvB</t>
  </si>
  <si>
    <t>ruvB</t>
  </si>
  <si>
    <t>0.237637468831541</t>
  </si>
  <si>
    <t>0.167848793770011</t>
  </si>
  <si>
    <t>1.37914908086789</t>
  </si>
  <si>
    <t>0.324085018346428</t>
  </si>
  <si>
    <t>0.446961555175529</t>
  </si>
  <si>
    <t>251.714366153931</t>
  </si>
  <si>
    <t>ec8739_01850</t>
  </si>
  <si>
    <t>Holliday junction ATP-dependent DNA helicase RuvA</t>
  </si>
  <si>
    <t>ruvA</t>
  </si>
  <si>
    <t>0.000318583107034463</t>
  </si>
  <si>
    <t>9.9289191012794e-05</t>
  </si>
  <si>
    <t>0.390187957287846</t>
  </si>
  <si>
    <t>87.4621519412933</t>
  </si>
  <si>
    <t>ec8739_01849</t>
  </si>
  <si>
    <t>6.86367120167112e-13</t>
  </si>
  <si>
    <t>5.23035861592096e-14</t>
  </si>
  <si>
    <t>7.52603684672616</t>
  </si>
  <si>
    <t>0.216532701256557</t>
  </si>
  <si>
    <t>956.00537337841</t>
  </si>
  <si>
    <t>ec8739_01848</t>
  </si>
  <si>
    <t>Crossover junction endodeoxyribonuclease RuvC</t>
  </si>
  <si>
    <t>ruvC</t>
  </si>
  <si>
    <t>2.83040781632411e-09</t>
  </si>
  <si>
    <t>3.5000708109689e-10</t>
  </si>
  <si>
    <t>6.27483419257181</t>
  </si>
  <si>
    <t>0.204317500261184</t>
  </si>
  <si>
    <t>1.28205843677968</t>
  </si>
  <si>
    <t>1892.28803978499</t>
  </si>
  <si>
    <t>ec8739_01847</t>
  </si>
  <si>
    <t>putative transcriptional regulatory protein YebC</t>
  </si>
  <si>
    <t>yebC</t>
  </si>
  <si>
    <t>0.000204539797790857</t>
  </si>
  <si>
    <t>6.08999397939924e-05</t>
  </si>
  <si>
    <t>4.00929638453596</t>
  </si>
  <si>
    <t>0.266097824938635</t>
  </si>
  <si>
    <t>1.06686504745935</t>
  </si>
  <si>
    <t>783.821432980797</t>
  </si>
  <si>
    <t>ec8739_01846</t>
  </si>
  <si>
    <t>Dihydroneopterin triphosphate diphosphatase</t>
  </si>
  <si>
    <t>nudB</t>
  </si>
  <si>
    <t>0.00271719669443561</t>
  </si>
  <si>
    <t>0.00103034015654848</t>
  </si>
  <si>
    <t>3.2821083236697</t>
  </si>
  <si>
    <t>0.262753774940042</t>
  </si>
  <si>
    <t>0.862386351806348</t>
  </si>
  <si>
    <t>ec8739_01845</t>
  </si>
  <si>
    <t>Aspartate--tRNA ligase</t>
  </si>
  <si>
    <t>aspS</t>
  </si>
  <si>
    <t>2.50089433806339e-12</t>
  </si>
  <si>
    <t>2.05982855587698e-13</t>
  </si>
  <si>
    <t>7.34485462633197</t>
  </si>
  <si>
    <t>0.256621452040875</t>
  </si>
  <si>
    <t>1.88484725923845</t>
  </si>
  <si>
    <t>693.377877010522</t>
  </si>
  <si>
    <t>ec8739_01844</t>
  </si>
  <si>
    <t>Isochorismatase family protein YecD</t>
  </si>
  <si>
    <t>yecD</t>
  </si>
  <si>
    <t>3.87871638715771e-09</t>
  </si>
  <si>
    <t>4.93799622184349e-10</t>
  </si>
  <si>
    <t>6.22106242829726</t>
  </si>
  <si>
    <t>0.299504233325157</t>
  </si>
  <si>
    <t>1.86323453305511</t>
  </si>
  <si>
    <t>677.034404498356</t>
  </si>
  <si>
    <t>ec8739_01843</t>
  </si>
  <si>
    <t>0.557131800493207</t>
  </si>
  <si>
    <t>0.470695655310596</t>
  </si>
  <si>
    <t>0.721347636057059</t>
  </si>
  <si>
    <t>0.209456152889565</t>
  </si>
  <si>
    <t>0.151090700744494</t>
  </si>
  <si>
    <t>850.868982170075</t>
  </si>
  <si>
    <t>ec8739_01842</t>
  </si>
  <si>
    <t>Inner membrane protein YecN</t>
  </si>
  <si>
    <t>yecN</t>
  </si>
  <si>
    <t>0.412241701631823</t>
  </si>
  <si>
    <t>0.3243946221602</t>
  </si>
  <si>
    <t>0.251099984646468</t>
  </si>
  <si>
    <t>610.764121241071</t>
  </si>
  <si>
    <t>ec8739_01841</t>
  </si>
  <si>
    <t>Carboxy-S-adenosyl-L-methionine synthase</t>
  </si>
  <si>
    <t>cmoA</t>
  </si>
  <si>
    <t>0.311103938396955</t>
  </si>
  <si>
    <t>0.230612981029365</t>
  </si>
  <si>
    <t>0.285115786329966</t>
  </si>
  <si>
    <t>564.196001647415</t>
  </si>
  <si>
    <t>ec8739_01840</t>
  </si>
  <si>
    <t>tRNA U34 carboxymethyltransferase</t>
  </si>
  <si>
    <t>cmoB</t>
  </si>
  <si>
    <t>0.000139586966097923</t>
  </si>
  <si>
    <t>4.01595172825645e-05</t>
  </si>
  <si>
    <t>0.264576439323411</t>
  </si>
  <si>
    <t>302.861706285777</t>
  </si>
  <si>
    <t>ec8739_01839</t>
  </si>
  <si>
    <t>Trimethylamine-N-oxide reductase 2</t>
  </si>
  <si>
    <t>torZ</t>
  </si>
  <si>
    <t>2.09044767886506e-08</t>
  </si>
  <si>
    <t>0.40155643605995</t>
  </si>
  <si>
    <t>85.7895506755115</t>
  </si>
  <si>
    <t>ec8739_01838</t>
  </si>
  <si>
    <t>Cytochrome c-type protein TorY</t>
  </si>
  <si>
    <t>torY</t>
  </si>
  <si>
    <t>0.535737427317471</t>
  </si>
  <si>
    <t>0.448464663661373</t>
  </si>
  <si>
    <t>0.272688390931356</t>
  </si>
  <si>
    <t>1466.27669630727</t>
  </si>
  <si>
    <t>ec8739_01837</t>
  </si>
  <si>
    <t>Copper homeostasis protein CutC</t>
  </si>
  <si>
    <t>cutC_1</t>
  </si>
  <si>
    <t>0.0120153276770829</t>
  </si>
  <si>
    <t>0.00534562832998211</t>
  </si>
  <si>
    <t>2.7854330167281</t>
  </si>
  <si>
    <t>0.249175511330764</t>
  </si>
  <si>
    <t>0.694061696220819</t>
  </si>
  <si>
    <t>327.817285584674</t>
  </si>
  <si>
    <t>ec8739_01836</t>
  </si>
  <si>
    <t>YecM protein</t>
  </si>
  <si>
    <t>5.76548402398934e-06</t>
  </si>
  <si>
    <t>1.2549102803755e-06</t>
  </si>
  <si>
    <t>4.84676484122905</t>
  </si>
  <si>
    <t>0.209884423561679</t>
  </si>
  <si>
    <t>1.01726044484037</t>
  </si>
  <si>
    <t>1593.16658678227</t>
  </si>
  <si>
    <t>ec8739_01835</t>
  </si>
  <si>
    <t>Arginine--tRNA ligase</t>
  </si>
  <si>
    <t>argS</t>
  </si>
  <si>
    <t>4.70982498438564e-11</t>
  </si>
  <si>
    <t>4.45945098909432e-12</t>
  </si>
  <si>
    <t>0.31648931470429</t>
  </si>
  <si>
    <t>145.521330062419</t>
  </si>
  <si>
    <t>ec8739_01834</t>
  </si>
  <si>
    <t>Lysozyme inhibitor LprI</t>
  </si>
  <si>
    <t>0.714216587797276</t>
  </si>
  <si>
    <t>0.6399106868081</t>
  </si>
  <si>
    <t>0.682058210231645</t>
  </si>
  <si>
    <t>20.1760972652983</t>
  </si>
  <si>
    <t>ec8739_01833</t>
  </si>
  <si>
    <t>Flagellar protein FlhE</t>
  </si>
  <si>
    <t>flhE</t>
  </si>
  <si>
    <t>0.855340209862888</t>
  </si>
  <si>
    <t>0.815920013104434</t>
  </si>
  <si>
    <t>0.32157698501877</t>
  </si>
  <si>
    <t>160.344772763079</t>
  </si>
  <si>
    <t>ec8739_01832</t>
  </si>
  <si>
    <t>flhA_1</t>
  </si>
  <si>
    <t>0.0148690310936052</t>
  </si>
  <si>
    <t>0.00686289069184652</t>
  </si>
  <si>
    <t>0.598605308270847</t>
  </si>
  <si>
    <t>29.8593650518518</t>
  </si>
  <si>
    <t>ec8739_01831</t>
  </si>
  <si>
    <t>flhB_1</t>
  </si>
  <si>
    <t>0.418205619982007</t>
  </si>
  <si>
    <t>0.505264534830363</t>
  </si>
  <si>
    <t>37.8611242534215</t>
  </si>
  <si>
    <t>ec8739_01830</t>
  </si>
  <si>
    <t>Chemotaxis phosphatase%2C CheZ</t>
  </si>
  <si>
    <t>0.804570356479842</t>
  </si>
  <si>
    <t>0.746930591037298</t>
  </si>
  <si>
    <t>0.635477389080109</t>
  </si>
  <si>
    <t>26.2280688632517</t>
  </si>
  <si>
    <t>ec8739_01829</t>
  </si>
  <si>
    <t>Chemotaxis protein CheY</t>
  </si>
  <si>
    <t>cheY</t>
  </si>
  <si>
    <t>0.26871337118593</t>
  </si>
  <si>
    <t>0.193549649289067</t>
  </si>
  <si>
    <t>0.632198452556263</t>
  </si>
  <si>
    <t>25.2886969322341</t>
  </si>
  <si>
    <t>ec8739_01828</t>
  </si>
  <si>
    <t>Chemotaxis response regulator protein-glutamate methylesterase</t>
  </si>
  <si>
    <t>cheB</t>
  </si>
  <si>
    <t>0.561753849186454</t>
  </si>
  <si>
    <t>0.476138615041678</t>
  </si>
  <si>
    <t>0.466784631794445</t>
  </si>
  <si>
    <t>48.675463356286</t>
  </si>
  <si>
    <t>ec8739_01827</t>
  </si>
  <si>
    <t>Chemotaxis protein methyltransferase</t>
  </si>
  <si>
    <t>cheR</t>
  </si>
  <si>
    <t>0.00300030611425261</t>
  </si>
  <si>
    <t>0.00114796106630199</t>
  </si>
  <si>
    <t>0.48756187884562</t>
  </si>
  <si>
    <t>43.9809558697413</t>
  </si>
  <si>
    <t>ec8739_01826</t>
  </si>
  <si>
    <t>Methyl-accepting chemotaxis protein IV</t>
  </si>
  <si>
    <t>tap</t>
  </si>
  <si>
    <t>0.224988348708595</t>
  </si>
  <si>
    <t>0.157281382715751</t>
  </si>
  <si>
    <t>0.417220914613728</t>
  </si>
  <si>
    <t>56.917948889278</t>
  </si>
  <si>
    <t>ec8739_01825</t>
  </si>
  <si>
    <t>Methyl-accepting chemotaxis protein II</t>
  </si>
  <si>
    <t>tar</t>
  </si>
  <si>
    <t>0.975354162170441</t>
  </si>
  <si>
    <t>0.970681007389337</t>
  </si>
  <si>
    <t>0.036754181273461</t>
  </si>
  <si>
    <t>0.497805529175801</t>
  </si>
  <si>
    <t>0.0182964346582585</t>
  </si>
  <si>
    <t>63.3826181704119</t>
  </si>
  <si>
    <t>ec8739_01824</t>
  </si>
  <si>
    <t>Chemotaxis protein CheW</t>
  </si>
  <si>
    <t>cheW</t>
  </si>
  <si>
    <t>0.0588179450537107</t>
  </si>
  <si>
    <t>0.033132901286245</t>
  </si>
  <si>
    <t>0.424344247965111</t>
  </si>
  <si>
    <t>98.6262762871021</t>
  </si>
  <si>
    <t>ec8739_01823</t>
  </si>
  <si>
    <t>Chemotaxis protein CheA</t>
  </si>
  <si>
    <t>cheA</t>
  </si>
  <si>
    <t>0.037737346689598</t>
  </si>
  <si>
    <t>0.44297729976384</t>
  </si>
  <si>
    <t>66.6085397606208</t>
  </si>
  <si>
    <t>ec8739_01822</t>
  </si>
  <si>
    <t>Motility protein B</t>
  </si>
  <si>
    <t>motB</t>
  </si>
  <si>
    <t>0.0133785350543348</t>
  </si>
  <si>
    <t>0.400215447260166</t>
  </si>
  <si>
    <t>115.159227256087</t>
  </si>
  <si>
    <t>ec8739_01821</t>
  </si>
  <si>
    <t>Motility protein A</t>
  </si>
  <si>
    <t>motA</t>
  </si>
  <si>
    <t>0.285309616919028</t>
  </si>
  <si>
    <t>0.27420354016198</t>
  </si>
  <si>
    <t>1055.25896205627</t>
  </si>
  <si>
    <t>ec8739_01820</t>
  </si>
  <si>
    <t>Flagellar transcriptional regulator FlhC</t>
  </si>
  <si>
    <t>flhC</t>
  </si>
  <si>
    <t>0.782794230512183</t>
  </si>
  <si>
    <t>0.32226408892056</t>
  </si>
  <si>
    <t>722.499833746507</t>
  </si>
  <si>
    <t>ec8739_01819</t>
  </si>
  <si>
    <t>Flagellar transcriptional regulator FlhD</t>
  </si>
  <si>
    <t>flhD</t>
  </si>
  <si>
    <t>0.0226048338407328</t>
  </si>
  <si>
    <t>0.0110264966350643</t>
  </si>
  <si>
    <t>0.263617610491852</t>
  </si>
  <si>
    <t>683.84949783546</t>
  </si>
  <si>
    <t>ec8739_01818</t>
  </si>
  <si>
    <t>Universal stress protein C</t>
  </si>
  <si>
    <t>uspC</t>
  </si>
  <si>
    <t>1.74102056484341e-12</t>
  </si>
  <si>
    <t>1.39027423612867e-13</t>
  </si>
  <si>
    <t>0.24364497230785</t>
  </si>
  <si>
    <t>1991.62987484599</t>
  </si>
  <si>
    <t>ec8739_01817</t>
  </si>
  <si>
    <t>Trehalose-6-phosphate synthase</t>
  </si>
  <si>
    <t>otsA</t>
  </si>
  <si>
    <t>4.25834867872597e-07</t>
  </si>
  <si>
    <t>7.49072970864186e-08</t>
  </si>
  <si>
    <t>0.267174358518703</t>
  </si>
  <si>
    <t>953.054496447388</t>
  </si>
  <si>
    <t>ec8739_01816</t>
  </si>
  <si>
    <t>Trehalose-6-phosphate phosphatase</t>
  </si>
  <si>
    <t>otsB</t>
  </si>
  <si>
    <t>2.01617372966816e-05</t>
  </si>
  <si>
    <t>4.83458496436513e-06</t>
  </si>
  <si>
    <t>0.25020128111375</t>
  </si>
  <si>
    <t>370.687681375428</t>
  </si>
  <si>
    <t>ec8739_01815</t>
  </si>
  <si>
    <t>rbsC_2</t>
  </si>
  <si>
    <t>0.0030814679476574</t>
  </si>
  <si>
    <t>0.0011839361222576</t>
  </si>
  <si>
    <t>0.253190666630717</t>
  </si>
  <si>
    <t>292.822958181058</t>
  </si>
  <si>
    <t>ec8739_01814</t>
  </si>
  <si>
    <t>Arabinose import ATP-binding protein AraG</t>
  </si>
  <si>
    <t>araG</t>
  </si>
  <si>
    <t>4.04301798529458e-06</t>
  </si>
  <si>
    <t>8.48637131296147e-07</t>
  </si>
  <si>
    <t>0.359972811003996</t>
  </si>
  <si>
    <t>228.593855746734</t>
  </si>
  <si>
    <t>ec8739_01813</t>
  </si>
  <si>
    <t>L-arabinose-binding periplasmic protein</t>
  </si>
  <si>
    <t>araF</t>
  </si>
  <si>
    <t>0.00994521290965357</t>
  </si>
  <si>
    <t>0.00432025676020543</t>
  </si>
  <si>
    <t>2.85377904591929</t>
  </si>
  <si>
    <t>0.23563649893915</t>
  </si>
  <si>
    <t>0.67245450312633</t>
  </si>
  <si>
    <t>767.212446982705</t>
  </si>
  <si>
    <t>ec8739_01812</t>
  </si>
  <si>
    <t>Bacterial non-heme ferritin</t>
  </si>
  <si>
    <t>ftnA_2</t>
  </si>
  <si>
    <t>0.0327702243255843</t>
  </si>
  <si>
    <t>2.13488720977757</t>
  </si>
  <si>
    <t>0.26210773096664</t>
  </si>
  <si>
    <t>0.559570442424498</t>
  </si>
  <si>
    <t>323.611689441409</t>
  </si>
  <si>
    <t>ec8739_01811</t>
  </si>
  <si>
    <t>3.67472536137244e-05</t>
  </si>
  <si>
    <t>9.32305407676512e-06</t>
  </si>
  <si>
    <t>0.382245735840119</t>
  </si>
  <si>
    <t>92.0996808902788</t>
  </si>
  <si>
    <t>ec8739_01810</t>
  </si>
  <si>
    <t>YecR-like lipoprotein</t>
  </si>
  <si>
    <t>0.00593028223661317</t>
  </si>
  <si>
    <t>2.75161152985778</t>
  </si>
  <si>
    <t>0.259318706282068</t>
  </si>
  <si>
    <t>0.713544342113543</t>
  </si>
  <si>
    <t>2616.27133057984</t>
  </si>
  <si>
    <t>ec8739_01809</t>
  </si>
  <si>
    <t>ftnA_1</t>
  </si>
  <si>
    <t>0.00107916961399006</t>
  </si>
  <si>
    <t>0.000378189488270303</t>
  </si>
  <si>
    <t>3.55485368038441</t>
  </si>
  <si>
    <t>0.360887966712972</t>
  </si>
  <si>
    <t>1.28290391667605</t>
  </si>
  <si>
    <t>358.813547827886</t>
  </si>
  <si>
    <t>ec8739_01808</t>
  </si>
  <si>
    <t>0.0501477095911221</t>
  </si>
  <si>
    <t>0.027539479120655</t>
  </si>
  <si>
    <t>2.20378484161736</t>
  </si>
  <si>
    <t>0.288907525639424</t>
  </si>
  <si>
    <t>0.63669002563334</t>
  </si>
  <si>
    <t>403.238963833434</t>
  </si>
  <si>
    <t>ec8739_01807</t>
  </si>
  <si>
    <t>Tyrosine-specific transport protein</t>
  </si>
  <si>
    <t>tyrP</t>
  </si>
  <si>
    <t>1.50762406580184e-06</t>
  </si>
  <si>
    <t>2.90999306335468e-07</t>
  </si>
  <si>
    <t>5.12918497038916</t>
  </si>
  <si>
    <t>0.261939924580297</t>
  </si>
  <si>
    <t>1.34353832430213</t>
  </si>
  <si>
    <t>1083.38912154161</t>
  </si>
  <si>
    <t>ec8739_01806</t>
  </si>
  <si>
    <t>0.0169818492034148</t>
  </si>
  <si>
    <t>0.0079620579769604</t>
  </si>
  <si>
    <t>2.65367454526069</t>
  </si>
  <si>
    <t>0.2308199866696</t>
  </si>
  <si>
    <t>0.612521123162529</t>
  </si>
  <si>
    <t>1493.25553944454</t>
  </si>
  <si>
    <t>ec8739_01802</t>
  </si>
  <si>
    <t>CDP-diacylglycerol--glycerol-3-phosphate 3-phosphatidyltransferase</t>
  </si>
  <si>
    <t>pgsA</t>
  </si>
  <si>
    <t>0.274794238169173</t>
  </si>
  <si>
    <t>1.09208842144598</t>
  </si>
  <si>
    <t>0.217465238642395</t>
  </si>
  <si>
    <t>0.237491269188346</t>
  </si>
  <si>
    <t>3125.62259274106</t>
  </si>
  <si>
    <t>ec8739_01801</t>
  </si>
  <si>
    <t>UvrABC system protein C</t>
  </si>
  <si>
    <t>uvrC</t>
  </si>
  <si>
    <t>0.497204606343118</t>
  </si>
  <si>
    <t>0.408381606852663</t>
  </si>
  <si>
    <t>0.826745005017179</t>
  </si>
  <si>
    <t>0.210541605266486</t>
  </si>
  <si>
    <t>0.174064220502366</t>
  </si>
  <si>
    <t>1957.28938189714</t>
  </si>
  <si>
    <t>ec8739_01800</t>
  </si>
  <si>
    <t>Response regulator UvrY</t>
  </si>
  <si>
    <t>uvrY</t>
  </si>
  <si>
    <t>0.00292268525161313</t>
  </si>
  <si>
    <t>0.00111492807225579</t>
  </si>
  <si>
    <t>3.25979489873012</t>
  </si>
  <si>
    <t>0.384237896691761</t>
  </si>
  <si>
    <t>1.2525367355346</t>
  </si>
  <si>
    <t>233.245292913971</t>
  </si>
  <si>
    <t>ec8739_01799</t>
  </si>
  <si>
    <t>0.415297551856885</t>
  </si>
  <si>
    <t>0.259991948413734</t>
  </si>
  <si>
    <t>352.203027454906</t>
  </si>
  <si>
    <t>ec8739_01798</t>
  </si>
  <si>
    <t>Regulatory protein SdiA</t>
  </si>
  <si>
    <t>sdiA</t>
  </si>
  <si>
    <t>0.442206346955682</t>
  </si>
  <si>
    <t>0.354632742311025</t>
  </si>
  <si>
    <t>0.925640685369163</t>
  </si>
  <si>
    <t>0.338119246400227</t>
  </si>
  <si>
    <t>0.312976930974411</t>
  </si>
  <si>
    <t>421.425624984145</t>
  </si>
  <si>
    <t>ec8739_01797</t>
  </si>
  <si>
    <t>Arginine transport ATP-binding protein ArtM</t>
  </si>
  <si>
    <t>artM_1</t>
  </si>
  <si>
    <t>0.915898401195548</t>
  </si>
  <si>
    <t>0.288467940941824</t>
  </si>
  <si>
    <t>587.109323954327</t>
  </si>
  <si>
    <t>ec8739_01796</t>
  </si>
  <si>
    <t>L-cystine transport system permease protein YecS</t>
  </si>
  <si>
    <t>yecS</t>
  </si>
  <si>
    <t>0.617889440707368</t>
  </si>
  <si>
    <t>0.537252260674374</t>
  </si>
  <si>
    <t>0.282783582031738</t>
  </si>
  <si>
    <t>1289.53743735822</t>
  </si>
  <si>
    <t>ec8739_01795</t>
  </si>
  <si>
    <t>D-cysteine desulfhydrase</t>
  </si>
  <si>
    <t>dcyD</t>
  </si>
  <si>
    <t>0.00310270109694956</t>
  </si>
  <si>
    <t>0.00119421783037963</t>
  </si>
  <si>
    <t>3.24025754555208</t>
  </si>
  <si>
    <t>0.230812633622644</t>
  </si>
  <si>
    <t>0.74789237770452</t>
  </si>
  <si>
    <t>4819.5684093536</t>
  </si>
  <si>
    <t>ec8739_01794</t>
  </si>
  <si>
    <t>L-cystine-binding protein FliY</t>
  </si>
  <si>
    <t>fliY</t>
  </si>
  <si>
    <t>0.0156716064713022</t>
  </si>
  <si>
    <t>0.00727980624585245</t>
  </si>
  <si>
    <t>0.486419861390905</t>
  </si>
  <si>
    <t>74.6002223242426</t>
  </si>
  <si>
    <t>ec8739_01793</t>
  </si>
  <si>
    <t>Regulator of sigma S factor FliZ</t>
  </si>
  <si>
    <t>fliZ</t>
  </si>
  <si>
    <t>0.0021984233729791</t>
  </si>
  <si>
    <t>0.000822088959231748</t>
  </si>
  <si>
    <t>0.529954637199731</t>
  </si>
  <si>
    <t>40.1358742161935</t>
  </si>
  <si>
    <t>ec8739_01792</t>
  </si>
  <si>
    <t>RNA polymerase sigma factor FliA</t>
  </si>
  <si>
    <t>fliA</t>
  </si>
  <si>
    <t>0.00597439518291986</t>
  </si>
  <si>
    <t>0.00243583029702893</t>
  </si>
  <si>
    <t>0.288786149031885</t>
  </si>
  <si>
    <t>342.972417372884</t>
  </si>
  <si>
    <t>ec8739_01791</t>
  </si>
  <si>
    <t>Flagellin</t>
  </si>
  <si>
    <t>fliC</t>
  </si>
  <si>
    <t>0.0319692893966132</t>
  </si>
  <si>
    <t>0.0164988666701207</t>
  </si>
  <si>
    <t>0.461651844734246</t>
  </si>
  <si>
    <t>75.7060539492112</t>
  </si>
  <si>
    <t>ec8739_01790</t>
  </si>
  <si>
    <t>fliD_1</t>
  </si>
  <si>
    <t>0.73119229339511</t>
  </si>
  <si>
    <t>0.659958182220182</t>
  </si>
  <si>
    <t>0.956652262689806</t>
  </si>
  <si>
    <t>10.1463028928961</t>
  </si>
  <si>
    <t>ec8739_01789</t>
  </si>
  <si>
    <t>fliS_1</t>
  </si>
  <si>
    <t>0.479883283438686</t>
  </si>
  <si>
    <t>0.391299545417753</t>
  </si>
  <si>
    <t>0.628731954102258</t>
  </si>
  <si>
    <t>24.3747740892252</t>
  </si>
  <si>
    <t>ec8739_01788</t>
  </si>
  <si>
    <t>Flagellar protein FliT</t>
  </si>
  <si>
    <t>fliT</t>
  </si>
  <si>
    <t>4.63783641238034e-06</t>
  </si>
  <si>
    <t>9.88304633621546e-07</t>
  </si>
  <si>
    <t>0.233848604236596</t>
  </si>
  <si>
    <t>637.05751743133</t>
  </si>
  <si>
    <t>ec8739_01787</t>
  </si>
  <si>
    <t>Cytoplasmic alpha-amylase</t>
  </si>
  <si>
    <t>amyA</t>
  </si>
  <si>
    <t>0.000248773560336037</t>
  </si>
  <si>
    <t>7.52053313815307e-05</t>
  </si>
  <si>
    <t>3.95918701345847</t>
  </si>
  <si>
    <t>0.309281331789702</t>
  </si>
  <si>
    <t>1.22450263232693</t>
  </si>
  <si>
    <t>523.849010680582</t>
  </si>
  <si>
    <t>ec8739_01786</t>
  </si>
  <si>
    <t>YedD-like protein</t>
  </si>
  <si>
    <t>0.0181428364046162</t>
  </si>
  <si>
    <t>0.00858504282527355</t>
  </si>
  <si>
    <t>2.62815087952553</t>
  </si>
  <si>
    <t>0.301463073573288</t>
  </si>
  <si>
    <t>0.792290441956105</t>
  </si>
  <si>
    <t>460.27146330436</t>
  </si>
  <si>
    <t>ec8739_01785</t>
  </si>
  <si>
    <t>sulfur transport</t>
  </si>
  <si>
    <t>4.34832756810727e-15</t>
  </si>
  <si>
    <t>2.58935317197353e-16</t>
  </si>
  <si>
    <t>8.1910600652661</t>
  </si>
  <si>
    <t>0.337734131050713</t>
  </si>
  <si>
    <t>2.76640055352684</t>
  </si>
  <si>
    <t>320.264445803166</t>
  </si>
  <si>
    <t>ec8739_01784</t>
  </si>
  <si>
    <t>Sulfurtransferase TusA</t>
  </si>
  <si>
    <t>tusA_2</t>
  </si>
  <si>
    <t>0.000603925141002896</t>
  </si>
  <si>
    <t>0.000199517135334746</t>
  </si>
  <si>
    <t>0.441732310938476</t>
  </si>
  <si>
    <t>59.7968816131515</t>
  </si>
  <si>
    <t>ec8739_01783</t>
  </si>
  <si>
    <t>Putative SOS response-associated peptidase YedK</t>
  </si>
  <si>
    <t>yedK</t>
  </si>
  <si>
    <t>0.427752546953877</t>
  </si>
  <si>
    <t>0.340308722616511</t>
  </si>
  <si>
    <t>1.35800352705282</t>
  </si>
  <si>
    <t>5.29430356199658</t>
  </si>
  <si>
    <t>ec8739_01782</t>
  </si>
  <si>
    <t>0.0890922097970992</t>
  </si>
  <si>
    <t>0.0534593912312049</t>
  </si>
  <si>
    <t>0.794285311684271</t>
  </si>
  <si>
    <t>25.2840977610104</t>
  </si>
  <si>
    <t>ec8739_01781</t>
  </si>
  <si>
    <t>putative E3 ubiquitin-protein ligase ipaH7.8</t>
  </si>
  <si>
    <t>0.028024874390645</t>
  </si>
  <si>
    <t>0.0142074540031972</t>
  </si>
  <si>
    <t>0.86252190979044</t>
  </si>
  <si>
    <t>13.9751723746677</t>
  </si>
  <si>
    <t>ec8739_01780</t>
  </si>
  <si>
    <t>fliE_1</t>
  </si>
  <si>
    <t>0.0211838408956952</t>
  </si>
  <si>
    <t>0.0102415146835451</t>
  </si>
  <si>
    <t>0.560549834206428</t>
  </si>
  <si>
    <t>29.4737173353663</t>
  </si>
  <si>
    <t>ec8739_01779</t>
  </si>
  <si>
    <t>fliF_1</t>
  </si>
  <si>
    <t>0.530075745970277</t>
  </si>
  <si>
    <t>0.484179195407866</t>
  </si>
  <si>
    <t>36.805706050504</t>
  </si>
  <si>
    <t>ec8739_01778</t>
  </si>
  <si>
    <t>fliG_1</t>
  </si>
  <si>
    <t>0.0541034324436102</t>
  </si>
  <si>
    <t>0.729964713896779</t>
  </si>
  <si>
    <t>14.9144434675151</t>
  </si>
  <si>
    <t>ec8739_01777</t>
  </si>
  <si>
    <t>fliH</t>
  </si>
  <si>
    <t>0.145837089840694</t>
  </si>
  <si>
    <t>0.0949288654609853</t>
  </si>
  <si>
    <t>0.673325759817091</t>
  </si>
  <si>
    <t>29.1274487788844</t>
  </si>
  <si>
    <t>ec8739_01776</t>
  </si>
  <si>
    <t>fliI_1</t>
  </si>
  <si>
    <t>0.367838766059543</t>
  </si>
  <si>
    <t>0.986986511960167</t>
  </si>
  <si>
    <t>8.31536530273448</t>
  </si>
  <si>
    <t>ec8739_01775</t>
  </si>
  <si>
    <t>fliJ</t>
  </si>
  <si>
    <t>0.949489902399767</t>
  </si>
  <si>
    <t>0.935625573457584</t>
  </si>
  <si>
    <t>0.0807691112259523</t>
  </si>
  <si>
    <t>0.435607334595856</t>
  </si>
  <si>
    <t>0.0351836172588133</t>
  </si>
  <si>
    <t>56.4735302115145</t>
  </si>
  <si>
    <t>ec8739_01774</t>
  </si>
  <si>
    <t>Flagellar hook-length control protein</t>
  </si>
  <si>
    <t>fliK</t>
  </si>
  <si>
    <t>0.594937992595035</t>
  </si>
  <si>
    <t>0.511730830956715</t>
  </si>
  <si>
    <t>0.704418439875625</t>
  </si>
  <si>
    <t>22.7634777152704</t>
  </si>
  <si>
    <t>ec8739_01773</t>
  </si>
  <si>
    <t>0.177952817727367</t>
  </si>
  <si>
    <t>0.119487826276897</t>
  </si>
  <si>
    <t>0.444603318591403</t>
  </si>
  <si>
    <t>51.4660287697422</t>
  </si>
  <si>
    <t>ec8739_01772</t>
  </si>
  <si>
    <t>Flagellar motor switch protein FliM</t>
  </si>
  <si>
    <t>fliM</t>
  </si>
  <si>
    <t>0.756320849459741</t>
  </si>
  <si>
    <t>0.68867819078116</t>
  </si>
  <si>
    <t>0.927552475490817</t>
  </si>
  <si>
    <t>10.3830868790863</t>
  </si>
  <si>
    <t>ec8739_01771</t>
  </si>
  <si>
    <t>fliN_1</t>
  </si>
  <si>
    <t>0.282383526895753</t>
  </si>
  <si>
    <t>0.204620141779811</t>
  </si>
  <si>
    <t>1.26849806364848</t>
  </si>
  <si>
    <t>0.984381112552099</t>
  </si>
  <si>
    <t>1.24868553516448</t>
  </si>
  <si>
    <t>10.364164175538</t>
  </si>
  <si>
    <t>ec8739_01770</t>
  </si>
  <si>
    <t>Flagellar protein FliO</t>
  </si>
  <si>
    <t>fliO</t>
  </si>
  <si>
    <t>0.132297638555037</t>
  </si>
  <si>
    <t>0.0851196305556025</t>
  </si>
  <si>
    <t>0.496963125935733</t>
  </si>
  <si>
    <t>37.8052544198561</t>
  </si>
  <si>
    <t>ec8739_01769</t>
  </si>
  <si>
    <t>fliP_2</t>
  </si>
  <si>
    <t>0.125068762229585</t>
  </si>
  <si>
    <t>0.0796410940868747</t>
  </si>
  <si>
    <t>0.941983185718852</t>
  </si>
  <si>
    <t>9.84275587920653</t>
  </si>
  <si>
    <t>ec8739_01768</t>
  </si>
  <si>
    <t>0.000440724237944978</t>
  </si>
  <si>
    <t>0.000141478211907046</t>
  </si>
  <si>
    <t>0.521046678486047</t>
  </si>
  <si>
    <t>48.3745077838228</t>
  </si>
  <si>
    <t>ec8739_01767</t>
  </si>
  <si>
    <t>0.00185964441197719</t>
  </si>
  <si>
    <t>0.00068437290360922</t>
  </si>
  <si>
    <t>0.456153168081696</t>
  </si>
  <si>
    <t>70.3534016972937</t>
  </si>
  <si>
    <t>ec8739_01766</t>
  </si>
  <si>
    <t>Transcriptional regulatory protein RcsA</t>
  </si>
  <si>
    <t>rcsA</t>
  </si>
  <si>
    <t>0.450817068395433</t>
  </si>
  <si>
    <t>0.362978196296483</t>
  </si>
  <si>
    <t>0.42622454675087</t>
  </si>
  <si>
    <t>115.957216213923</t>
  </si>
  <si>
    <t>ec8739_01765</t>
  </si>
  <si>
    <t>Protein DsrB</t>
  </si>
  <si>
    <t>dsrB</t>
  </si>
  <si>
    <t>6.47315330930173e-06</t>
  </si>
  <si>
    <t>1.41632535332429e-06</t>
  </si>
  <si>
    <t>0.250822899223165</t>
  </si>
  <si>
    <t>479.131577599863</t>
  </si>
  <si>
    <t>ec8739_01764</t>
  </si>
  <si>
    <t>3.09655493737158e-15</t>
  </si>
  <si>
    <t>1.82274965512632e-16</t>
  </si>
  <si>
    <t>0.268932632768488</t>
  </si>
  <si>
    <t>315.436121337441</t>
  </si>
  <si>
    <t>ec8739_01763</t>
  </si>
  <si>
    <t>Mannosyl-3-phosphoglycerate phosphatase</t>
  </si>
  <si>
    <t>yedP</t>
  </si>
  <si>
    <t>0.200581547535043</t>
  </si>
  <si>
    <t>0.137491049918536</t>
  </si>
  <si>
    <t>0.256809771844291</t>
  </si>
  <si>
    <t>690.052026816768</t>
  </si>
  <si>
    <t>ec8739_01762</t>
  </si>
  <si>
    <t>yedQ_1</t>
  </si>
  <si>
    <t>0.68485242839286</t>
  </si>
  <si>
    <t>0.405850530205008</t>
  </si>
  <si>
    <t>0.278864561570131</t>
  </si>
  <si>
    <t>0.113177330168625</t>
  </si>
  <si>
    <t>242.139443595281</t>
  </si>
  <si>
    <t>ec8739_01761</t>
  </si>
  <si>
    <t>0.0252048543917946</t>
  </si>
  <si>
    <t>0.0125477965509687</t>
  </si>
  <si>
    <t>2.49635214796398</t>
  </si>
  <si>
    <t>0.278951145932375</t>
  </si>
  <si>
    <t>0.696360292325299</t>
  </si>
  <si>
    <t>403.831154719614</t>
  </si>
  <si>
    <t>ec8739_01760</t>
  </si>
  <si>
    <t>Inner membrane protein YedI</t>
  </si>
  <si>
    <t>yedI</t>
  </si>
  <si>
    <t>0.567353557206248</t>
  </si>
  <si>
    <t>0.482438217592445</t>
  </si>
  <si>
    <t>0.702386410874722</t>
  </si>
  <si>
    <t>0.298704975030601</t>
  </si>
  <si>
    <t>0.209806315322167</t>
  </si>
  <si>
    <t>135.788928928946</t>
  </si>
  <si>
    <t>ec8739_01759</t>
  </si>
  <si>
    <t>putative inner membrane transporter YedA</t>
  </si>
  <si>
    <t>yedA</t>
  </si>
  <si>
    <t>0.245357466554109</t>
  </si>
  <si>
    <t>0.173983802429882</t>
  </si>
  <si>
    <t>0.384787339086469</t>
  </si>
  <si>
    <t>0.523123734157769</t>
  </si>
  <si>
    <t>92.3651743694225</t>
  </si>
  <si>
    <t>ec8739_01758</t>
  </si>
  <si>
    <t>Very short patch repair protein</t>
  </si>
  <si>
    <t>vsr</t>
  </si>
  <si>
    <t>0.104950901974675</t>
  </si>
  <si>
    <t>0.0650345995352996</t>
  </si>
  <si>
    <t>1.84502020475498</t>
  </si>
  <si>
    <t>0.241884531687444</t>
  </si>
  <si>
    <t>0.446281848181031</t>
  </si>
  <si>
    <t>732.707600532932</t>
  </si>
  <si>
    <t>ec8739_01757</t>
  </si>
  <si>
    <t>DNA-cytosine methyltransferase</t>
  </si>
  <si>
    <t>dcm</t>
  </si>
  <si>
    <t>0.00902687300502582</t>
  </si>
  <si>
    <t>0.00388219384313796</t>
  </si>
  <si>
    <t>2.8875787719004</t>
  </si>
  <si>
    <t>0.247454793788221</t>
  </si>
  <si>
    <t>0.714545209547859</t>
  </si>
  <si>
    <t>462.94687101277</t>
  </si>
  <si>
    <t>ec8739_01756</t>
  </si>
  <si>
    <t>HD domain protein</t>
  </si>
  <si>
    <t>0.0093800200827556</t>
  </si>
  <si>
    <t>0.371560389622149</t>
  </si>
  <si>
    <t>117.395041591174</t>
  </si>
  <si>
    <t>ec8739_01755</t>
  </si>
  <si>
    <t>Inner membrane protein YedR</t>
  </si>
  <si>
    <t>yedR</t>
  </si>
  <si>
    <t>0.133586066459551</t>
  </si>
  <si>
    <t>0.0861009896756176</t>
  </si>
  <si>
    <t>0.289303367496598</t>
  </si>
  <si>
    <t>269.515624361221</t>
  </si>
  <si>
    <t>ec8739_01754</t>
  </si>
  <si>
    <t>ompD_1</t>
  </si>
  <si>
    <t>3.45086111920007e-05</t>
  </si>
  <si>
    <t>0.774968042459363</t>
  </si>
  <si>
    <t>22.674497550608</t>
  </si>
  <si>
    <t>ec8739_01753</t>
  </si>
  <si>
    <t>9.10877813832986e-24</t>
  </si>
  <si>
    <t>2.30680897411502e-25</t>
  </si>
  <si>
    <t>0.269939625327778</t>
  </si>
  <si>
    <t>633.002048759828</t>
  </si>
  <si>
    <t>ec8739_01752</t>
  </si>
  <si>
    <t>Molecular chaperone Hsp31 and glyoxalase 3</t>
  </si>
  <si>
    <t>hchA</t>
  </si>
  <si>
    <t>0.546955018799871</t>
  </si>
  <si>
    <t>0.602329213204415</t>
  </si>
  <si>
    <t>0.219231192670203</t>
  </si>
  <si>
    <t>0.132049351790909</t>
  </si>
  <si>
    <t>896.811370540931</t>
  </si>
  <si>
    <t>ec8739_01751</t>
  </si>
  <si>
    <t>putative sensor-like histidine kinase YedV</t>
  </si>
  <si>
    <t>yedV</t>
  </si>
  <si>
    <t>0.223378190800823</t>
  </si>
  <si>
    <t>0.155900954975979</t>
  </si>
  <si>
    <t>1.4189933494846</t>
  </si>
  <si>
    <t>0.272490244962503</t>
  </si>
  <si>
    <t>0.386661845401222</t>
  </si>
  <si>
    <t>479.894816478826</t>
  </si>
  <si>
    <t>ec8739_01750</t>
  </si>
  <si>
    <t>putative transcriptional regulatory protein YedW</t>
  </si>
  <si>
    <t>yedW</t>
  </si>
  <si>
    <t>0.725851447653638</t>
  </si>
  <si>
    <t>0.653647196871757</t>
  </si>
  <si>
    <t>0.448701230502098</t>
  </si>
  <si>
    <t>0.366823459280661</t>
  </si>
  <si>
    <t>0.164594137556269</t>
  </si>
  <si>
    <t>95.8260289839341</t>
  </si>
  <si>
    <t>ec8739_01749</t>
  </si>
  <si>
    <t>5-hydroxyisourate hydrolase</t>
  </si>
  <si>
    <t>hiuH</t>
  </si>
  <si>
    <t>0.000790635005742382</t>
  </si>
  <si>
    <t>0.000268054669982473</t>
  </si>
  <si>
    <t>0.334649444321569</t>
  </si>
  <si>
    <t>174.745053587083</t>
  </si>
  <si>
    <t>ec8739_01748</t>
  </si>
  <si>
    <t>Protein-methionine-sulfoxide reductase catalytic subunit MsrP</t>
  </si>
  <si>
    <t>msrP</t>
  </si>
  <si>
    <t>0.0154312231034542</t>
  </si>
  <si>
    <t>0.00716462218013446</t>
  </si>
  <si>
    <t>0.303276721689503</t>
  </si>
  <si>
    <t>131.502948446813</t>
  </si>
  <si>
    <t>ec8739_01747</t>
  </si>
  <si>
    <t>Protein-methionine-sulfoxide reductase heme-binding subunit MsrQ</t>
  </si>
  <si>
    <t>msrQ</t>
  </si>
  <si>
    <t>0.00102588363168931</t>
  </si>
  <si>
    <t>0.000358345389029507</t>
  </si>
  <si>
    <t>0.498236268578146</t>
  </si>
  <si>
    <t>43.1633521357996</t>
  </si>
  <si>
    <t>ec8739_01746</t>
  </si>
  <si>
    <t>Metal-binding protein ZinT</t>
  </si>
  <si>
    <t>zinT</t>
  </si>
  <si>
    <t>0.0711328659966468</t>
  </si>
  <si>
    <t>0.0410924975367351</t>
  </si>
  <si>
    <t>0.327107769098591</t>
  </si>
  <si>
    <t>135.433030135997</t>
  </si>
  <si>
    <t>ec8739_01745</t>
  </si>
  <si>
    <t>yodB</t>
  </si>
  <si>
    <t>0.66660960906258</t>
  </si>
  <si>
    <t>0.587522911204368</t>
  </si>
  <si>
    <t>0.307814615074696</t>
  </si>
  <si>
    <t>1461.17175306169</t>
  </si>
  <si>
    <t>ec8739_01743</t>
  </si>
  <si>
    <t>Protein MtfA</t>
  </si>
  <si>
    <t>mtfA</t>
  </si>
  <si>
    <t>0.726599071886515</t>
  </si>
  <si>
    <t>0.654817780960925</t>
  </si>
  <si>
    <t>0.574011738301277</t>
  </si>
  <si>
    <t>31.6203895202565</t>
  </si>
  <si>
    <t>ec8739_01741</t>
  </si>
  <si>
    <t>intS_5</t>
  </si>
  <si>
    <t>0.21680847303151</t>
  </si>
  <si>
    <t>0.537486782524444</t>
  </si>
  <si>
    <t>38.5324986631335</t>
  </si>
  <si>
    <t>ec8739_01740</t>
  </si>
  <si>
    <t>Prophage integrase IntA</t>
  </si>
  <si>
    <t>intA_3</t>
  </si>
  <si>
    <t>0.0075109977246653</t>
  </si>
  <si>
    <t>0.00313772229839429</t>
  </si>
  <si>
    <t>0.728284620946181</t>
  </si>
  <si>
    <t>17.1656310012077</t>
  </si>
  <si>
    <t>ec8739_01739</t>
  </si>
  <si>
    <t>xerC_2</t>
  </si>
  <si>
    <t>0.00150216155109618</t>
  </si>
  <si>
    <t>0.000541162009851898</t>
  </si>
  <si>
    <t>0.484630374066437</t>
  </si>
  <si>
    <t>58.0657475410737</t>
  </si>
  <si>
    <t>ec8739_01738</t>
  </si>
  <si>
    <t>rhsC_5</t>
  </si>
  <si>
    <t>0.0620865883290953</t>
  </si>
  <si>
    <t>0.0351665168990849</t>
  </si>
  <si>
    <t>0.586840590003784</t>
  </si>
  <si>
    <t>31.4315477445798</t>
  </si>
  <si>
    <t>ec8739_01737</t>
  </si>
  <si>
    <t>0.160678981502661</t>
  </si>
  <si>
    <t>0.105982873722152</t>
  </si>
  <si>
    <t>0.971075749861148</t>
  </si>
  <si>
    <t>9.14425109845759</t>
  </si>
  <si>
    <t>ec8739_01736</t>
  </si>
  <si>
    <t>0.371613856575139</t>
  </si>
  <si>
    <t>0.626098385144376</t>
  </si>
  <si>
    <t>24.766507355174</t>
  </si>
  <si>
    <t>ec8739_01735</t>
  </si>
  <si>
    <t>0.091217928088721</t>
  </si>
  <si>
    <t>0.0549638485243696</t>
  </si>
  <si>
    <t>0.212992814165973</t>
  </si>
  <si>
    <t>938.921729761234</t>
  </si>
  <si>
    <t>ec8739_01734</t>
  </si>
  <si>
    <t>0.0109985656993063</t>
  </si>
  <si>
    <t>0.00483806403565196</t>
  </si>
  <si>
    <t>0.263924969794165</t>
  </si>
  <si>
    <t>342.501280972337</t>
  </si>
  <si>
    <t>ec8739_01733</t>
  </si>
  <si>
    <t>0.0770760229266514</t>
  </si>
  <si>
    <t>0.0450005801207622</t>
  </si>
  <si>
    <t>0.43019595310161</t>
  </si>
  <si>
    <t>60.0394192190856</t>
  </si>
  <si>
    <t>ec8739_01732</t>
  </si>
  <si>
    <t>Glycosyltransferase family 9 (heptosyltransferase)</t>
  </si>
  <si>
    <t>0.0130506981905734</t>
  </si>
  <si>
    <t>0.00588707560941148</t>
  </si>
  <si>
    <t>2.75400562638676</t>
  </si>
  <si>
    <t>0.230715160587523</t>
  </si>
  <si>
    <t>0.635390850350762</t>
  </si>
  <si>
    <t>1214.65031484471</t>
  </si>
  <si>
    <t>ec8739_01731</t>
  </si>
  <si>
    <t>Inner membrane metabolite transport protein YhjE</t>
  </si>
  <si>
    <t>yhjE_2</t>
  </si>
  <si>
    <t>0.0822545485453216</t>
  </si>
  <si>
    <t>1.73775184807814</t>
  </si>
  <si>
    <t>0.286869350419197</t>
  </si>
  <si>
    <t>0.498507743847937</t>
  </si>
  <si>
    <t>2602.5821159153</t>
  </si>
  <si>
    <t>ec8739_01730</t>
  </si>
  <si>
    <t>AMP nucleosidase</t>
  </si>
  <si>
    <t>amn</t>
  </si>
  <si>
    <t>0.523903249216697</t>
  </si>
  <si>
    <t>0.435570029693279</t>
  </si>
  <si>
    <t>0.314802464730376</t>
  </si>
  <si>
    <t>560.033371155541</t>
  </si>
  <si>
    <t>ec8739_01729</t>
  </si>
  <si>
    <t>putative transcriptional regulatory protein</t>
  </si>
  <si>
    <t>0.000452786217198054</t>
  </si>
  <si>
    <t>0.000145866789569622</t>
  </si>
  <si>
    <t>0.234599691850859</t>
  </si>
  <si>
    <t>762.033974919389</t>
  </si>
  <si>
    <t>ec8739_01727</t>
  </si>
  <si>
    <t>putative FMN/FAD exporter YeeO</t>
  </si>
  <si>
    <t>yeeO</t>
  </si>
  <si>
    <t>9.74518006096331e-16</t>
  </si>
  <si>
    <t>5.29170169862941e-17</t>
  </si>
  <si>
    <t>0.321299327271785</t>
  </si>
  <si>
    <t>1615.09541433761</t>
  </si>
  <si>
    <t>ec8739_01725</t>
  </si>
  <si>
    <t>HTH-type transcriptional regulator cbl</t>
  </si>
  <si>
    <t>cbl</t>
  </si>
  <si>
    <t>1.58602089627043e-54</t>
  </si>
  <si>
    <t>6.51343283889294e-57</t>
  </si>
  <si>
    <t>0.334782641787847</t>
  </si>
  <si>
    <t>1521.80227568256</t>
  </si>
  <si>
    <t>ec8739_01724</t>
  </si>
  <si>
    <t>gltC_3</t>
  </si>
  <si>
    <t>0.778564951958491</t>
  </si>
  <si>
    <t>1.72491263576185</t>
  </si>
  <si>
    <t>29.6016439754899</t>
  </si>
  <si>
    <t>ec8739_01722</t>
  </si>
  <si>
    <t>intS_4</t>
  </si>
  <si>
    <t>0.309681266269292</t>
  </si>
  <si>
    <t>0.22941708226703</t>
  </si>
  <si>
    <t>0.535815806307146</t>
  </si>
  <si>
    <t>33.3420929143855</t>
  </si>
  <si>
    <t>ec8739_01721</t>
  </si>
  <si>
    <t>intA_2</t>
  </si>
  <si>
    <t>0.0217564945102995</t>
  </si>
  <si>
    <t>0.0105680074862942</t>
  </si>
  <si>
    <t>0.483629211038789</t>
  </si>
  <si>
    <t>38.9790002872289</t>
  </si>
  <si>
    <t>ec8739_01720</t>
  </si>
  <si>
    <t>xerC_1</t>
  </si>
  <si>
    <t>0.077343880980423</t>
  </si>
  <si>
    <t>0.0451746144900486</t>
  </si>
  <si>
    <t>0.520651468740296</t>
  </si>
  <si>
    <t>56.3683147056613</t>
  </si>
  <si>
    <t>ec8739_01719</t>
  </si>
  <si>
    <t>0.0048105071660541</t>
  </si>
  <si>
    <t>0.00191300798321522</t>
  </si>
  <si>
    <t>0.42310939387095</t>
  </si>
  <si>
    <t>134.546645081692</t>
  </si>
  <si>
    <t>ec8739_01718</t>
  </si>
  <si>
    <t>rhsC_4</t>
  </si>
  <si>
    <t>0.0105507380353638</t>
  </si>
  <si>
    <t>0.00462181542959126</t>
  </si>
  <si>
    <t>0.326164253210499</t>
  </si>
  <si>
    <t>118.386391138377</t>
  </si>
  <si>
    <t>ec8739_01717</t>
  </si>
  <si>
    <t>NTF2 fold immunity protein</t>
  </si>
  <si>
    <t>0.000686891225213882</t>
  </si>
  <si>
    <t>0.000229590610298503</t>
  </si>
  <si>
    <t>0.22379476108361</t>
  </si>
  <si>
    <t>552.440356851153</t>
  </si>
  <si>
    <t>ec8739_01716</t>
  </si>
  <si>
    <t>0.089024444312232</t>
  </si>
  <si>
    <t>0.0533984175443436</t>
  </si>
  <si>
    <t>0.284631803174179</t>
  </si>
  <si>
    <t>1419.04267901484</t>
  </si>
  <si>
    <t>ec8739_01715</t>
  </si>
  <si>
    <t>0.0251066795727323</t>
  </si>
  <si>
    <t>0.0124931937367395</t>
  </si>
  <si>
    <t>0.433789741305704</t>
  </si>
  <si>
    <t>53.371351291425</t>
  </si>
  <si>
    <t>ec8739_01714</t>
  </si>
  <si>
    <t>3-hexulose-6-phosphate isomerase</t>
  </si>
  <si>
    <t>hxlB</t>
  </si>
  <si>
    <t>1.34955199874999e-06</t>
  </si>
  <si>
    <t>2.57717322143222e-07</t>
  </si>
  <si>
    <t>0.637835969980727</t>
  </si>
  <si>
    <t>ec8739_01713</t>
  </si>
  <si>
    <t>fabG_3</t>
  </si>
  <si>
    <t>7.76882647429394e-06</t>
  </si>
  <si>
    <t>1.72463339253662e-06</t>
  </si>
  <si>
    <t>0.717807756821836</t>
  </si>
  <si>
    <t>27.7123841855102</t>
  </si>
  <si>
    <t>ec8739_01712</t>
  </si>
  <si>
    <t>Ribulose-phosphate 3-epimerase</t>
  </si>
  <si>
    <t>rpe_2</t>
  </si>
  <si>
    <t>0.000808397619153391</t>
  </si>
  <si>
    <t>0.000275552371210396</t>
  </si>
  <si>
    <t>0.499477255529144</t>
  </si>
  <si>
    <t>38.1998116962853</t>
  </si>
  <si>
    <t>ec8739_01711</t>
  </si>
  <si>
    <t>PTS system galactitol-specific EIIC component</t>
  </si>
  <si>
    <t>gatC_3</t>
  </si>
  <si>
    <t>0.0214843764728603</t>
  </si>
  <si>
    <t>0.010401516512756</t>
  </si>
  <si>
    <t>1.32547744143101</t>
  </si>
  <si>
    <t>6.63520243605268</t>
  </si>
  <si>
    <t>ec8739_01710</t>
  </si>
  <si>
    <t>PTS system galactitol-specific EIIB component</t>
  </si>
  <si>
    <t>gatB_2</t>
  </si>
  <si>
    <t>0.103550767075158</t>
  </si>
  <si>
    <t>0.0640488545609748</t>
  </si>
  <si>
    <t>1.09338584843336</t>
  </si>
  <si>
    <t>10.5421433872316</t>
  </si>
  <si>
    <t>ec8739_01709</t>
  </si>
  <si>
    <t>PTS system galactitol-specific EIIA component</t>
  </si>
  <si>
    <t>gatA_3</t>
  </si>
  <si>
    <t>0.141699243061873</t>
  </si>
  <si>
    <t>0.0917828316341906</t>
  </si>
  <si>
    <t>1.68606733025599</t>
  </si>
  <si>
    <t>0.314173059632907</t>
  </si>
  <si>
    <t>0.52971693189361</t>
  </si>
  <si>
    <t>919.92812007266</t>
  </si>
  <si>
    <t>ec8739_01708</t>
  </si>
  <si>
    <t>srlR_4</t>
  </si>
  <si>
    <t>0.0441080668578938</t>
  </si>
  <si>
    <t>0.0238402944071071</t>
  </si>
  <si>
    <t>0.350618970612237</t>
  </si>
  <si>
    <t>87.1500402966353</t>
  </si>
  <si>
    <t>ec8739_01707</t>
  </si>
  <si>
    <t>rpiB_1</t>
  </si>
  <si>
    <t>4.64077044156406e-05</t>
  </si>
  <si>
    <t>1.20069214709871e-05</t>
  </si>
  <si>
    <t>0.26982318777055</t>
  </si>
  <si>
    <t>680.749962519899</t>
  </si>
  <si>
    <t>ec8739_01706</t>
  </si>
  <si>
    <t>gatC_2</t>
  </si>
  <si>
    <t>0.352667126006396</t>
  </si>
  <si>
    <t>0.268664278744093</t>
  </si>
  <si>
    <t>1.10614381056164</t>
  </si>
  <si>
    <t>0.321306568662621</t>
  </si>
  <si>
    <t>0.355411272218958</t>
  </si>
  <si>
    <t>175.010047078422</t>
  </si>
  <si>
    <t>ec8739_01705</t>
  </si>
  <si>
    <t>PTS system%2C Lactose/Cellobiose specific IIB subunit</t>
  </si>
  <si>
    <t>0.299337750652812</t>
  </si>
  <si>
    <t>0.220251938365348</t>
  </si>
  <si>
    <t>0.253462805063439</t>
  </si>
  <si>
    <t>288.538397914144</t>
  </si>
  <si>
    <t>ec8739_01704</t>
  </si>
  <si>
    <t>gatA_2</t>
  </si>
  <si>
    <t>1.30563340886171e-05</t>
  </si>
  <si>
    <t>3.01460417469325e-06</t>
  </si>
  <si>
    <t>0.285263093928501</t>
  </si>
  <si>
    <t>588.920758679665</t>
  </si>
  <si>
    <t>ec8739_01703</t>
  </si>
  <si>
    <t>lsrR_1</t>
  </si>
  <si>
    <t>9.0917805137334e-07</t>
  </si>
  <si>
    <t>1.66568554700614e-07</t>
  </si>
  <si>
    <t>0.246986771937486</t>
  </si>
  <si>
    <t>1616.37739126923</t>
  </si>
  <si>
    <t>ec8739_01702</t>
  </si>
  <si>
    <t>putative L%2CD-transpeptidase ErfK/SrfK</t>
  </si>
  <si>
    <t>erfK</t>
  </si>
  <si>
    <t>0.975951444989124</t>
  </si>
  <si>
    <t>0.971498095936014</t>
  </si>
  <si>
    <t>0.344757264930923</t>
  </si>
  <si>
    <t>884.519613072538</t>
  </si>
  <si>
    <t>ec8739_01701</t>
  </si>
  <si>
    <t>Nicotinate-nucleotide--dimethylbenzimidazole phosphoribosyltransferase</t>
  </si>
  <si>
    <t>cobT</t>
  </si>
  <si>
    <t>0.401894905917722</t>
  </si>
  <si>
    <t>0.315230091058327</t>
  </si>
  <si>
    <t>0.263999118536468</t>
  </si>
  <si>
    <t>654.430289063182</t>
  </si>
  <si>
    <t>ec8739_01700</t>
  </si>
  <si>
    <t>Adenosylcobinamide-GDP ribazoletransferase</t>
  </si>
  <si>
    <t>cobS</t>
  </si>
  <si>
    <t>0.508806082289727</t>
  </si>
  <si>
    <t>0.420928782656297</t>
  </si>
  <si>
    <t>0.244668831722957</t>
  </si>
  <si>
    <t>670.118624996596</t>
  </si>
  <si>
    <t>ec8739_01699</t>
  </si>
  <si>
    <t>Bifunctional adenosylcobalamin biosynthesis protein CobU</t>
  </si>
  <si>
    <t>cobU</t>
  </si>
  <si>
    <t>1.1520116287533e-05</t>
  </si>
  <si>
    <t>4.38647733495888</t>
  </si>
  <si>
    <t>0.299123252731253</t>
  </si>
  <si>
    <t>1.31209736846482</t>
  </si>
  <si>
    <t>3474.26457187832</t>
  </si>
  <si>
    <t>ec8739_01698</t>
  </si>
  <si>
    <t>0.000491373388368978</t>
  </si>
  <si>
    <t>0.000159306772729253</t>
  </si>
  <si>
    <t>0.216088966948631</t>
  </si>
  <si>
    <t>616.654723082653</t>
  </si>
  <si>
    <t>ec8739_01697</t>
  </si>
  <si>
    <t>Inner membrane protein YeeA</t>
  </si>
  <si>
    <t>yeeA</t>
  </si>
  <si>
    <t>0.0645352486006712</t>
  </si>
  <si>
    <t>0.0367216313050591</t>
  </si>
  <si>
    <t>0.276903876797525</t>
  </si>
  <si>
    <t>515.977580565778</t>
  </si>
  <si>
    <t>ec8739_01696</t>
  </si>
  <si>
    <t>DNA gyrase inhibitor</t>
  </si>
  <si>
    <t>sbmC_2</t>
  </si>
  <si>
    <t>0.693191779103814</t>
  </si>
  <si>
    <t>0.617119398143528</t>
  </si>
  <si>
    <t>0.499937057144229</t>
  </si>
  <si>
    <t>0.319535179031747</t>
  </si>
  <si>
    <t>0.159747477059186</t>
  </si>
  <si>
    <t>223.975514856639</t>
  </si>
  <si>
    <t>ec8739_01695</t>
  </si>
  <si>
    <t>D-alanyl-D-alanine carboxypeptidase DacD</t>
  </si>
  <si>
    <t>dacD</t>
  </si>
  <si>
    <t>0.0282713954870938</t>
  </si>
  <si>
    <t>0.0143517807343791</t>
  </si>
  <si>
    <t>2.44833585381913</t>
  </si>
  <si>
    <t>0.227840153547512</t>
  </si>
  <si>
    <t>0.557829216870028</t>
  </si>
  <si>
    <t>1626.73359836824</t>
  </si>
  <si>
    <t>ec8739_01694</t>
  </si>
  <si>
    <t>Exodeoxyribonuclease I</t>
  </si>
  <si>
    <t>sbcB</t>
  </si>
  <si>
    <t>4.63321535982978e-07</t>
  </si>
  <si>
    <t>5.04091074526858</t>
  </si>
  <si>
    <t>0.310387216156674</t>
  </si>
  <si>
    <t>1.56463425311818</t>
  </si>
  <si>
    <t>732.107524865142</t>
  </si>
  <si>
    <t>ec8739_01693</t>
  </si>
  <si>
    <t>0.842597075547032</t>
  </si>
  <si>
    <t>0.797035700483229</t>
  </si>
  <si>
    <t>0.257185339965745</t>
  </si>
  <si>
    <t>0.268918152801814</t>
  </si>
  <si>
    <t>0.0691618065512947</t>
  </si>
  <si>
    <t>1987.2376900817</t>
  </si>
  <si>
    <t>ec8739_01692</t>
  </si>
  <si>
    <t>0.503558145592636</t>
  </si>
  <si>
    <t>0.414863897726445</t>
  </si>
  <si>
    <t>0.245375866234908</t>
  </si>
  <si>
    <t>521.462359191894</t>
  </si>
  <si>
    <t>ec8739_01691</t>
  </si>
  <si>
    <t>Low-affinity putrescine importer PlaP</t>
  </si>
  <si>
    <t>plaP</t>
  </si>
  <si>
    <t>0.116278713639705</t>
  </si>
  <si>
    <t>0.0732478960436289</t>
  </si>
  <si>
    <t>0.280366547589814</t>
  </si>
  <si>
    <t>1128.37019275661</t>
  </si>
  <si>
    <t>ec8739_01690</t>
  </si>
  <si>
    <t>HTH-type transcriptional regulator YhaJ</t>
  </si>
  <si>
    <t>yhaJ_2</t>
  </si>
  <si>
    <t>0.00838364854546624</t>
  </si>
  <si>
    <t>0.00357304482841226</t>
  </si>
  <si>
    <t>2.91358505877363</t>
  </si>
  <si>
    <t>0.217647419331935</t>
  </si>
  <si>
    <t>0.634134269046165</t>
  </si>
  <si>
    <t>2768.33667723138</t>
  </si>
  <si>
    <t>ec8739_01689</t>
  </si>
  <si>
    <t>NAD dependent epimerase/dehydratase family protein</t>
  </si>
  <si>
    <t>0.000248886704912145</t>
  </si>
  <si>
    <t>0.269040850946574</t>
  </si>
  <si>
    <t>3251.36261679024</t>
  </si>
  <si>
    <t>ec8739_01688</t>
  </si>
  <si>
    <t>ATP phosphoribosyltransferase</t>
  </si>
  <si>
    <t>hisG</t>
  </si>
  <si>
    <t>0.022621776296395</t>
  </si>
  <si>
    <t>0.0110399223130251</t>
  </si>
  <si>
    <t>0.261289597588876</t>
  </si>
  <si>
    <t>1852.10161645366</t>
  </si>
  <si>
    <t>ec8739_01687</t>
  </si>
  <si>
    <t>Histidinol dehydrogenase</t>
  </si>
  <si>
    <t>hisD</t>
  </si>
  <si>
    <t>0.157961042061787</t>
  </si>
  <si>
    <t>0.103865782163374</t>
  </si>
  <si>
    <t>0.30037460450632</t>
  </si>
  <si>
    <t>1422.56618051873</t>
  </si>
  <si>
    <t>ec8739_01686</t>
  </si>
  <si>
    <t>Histidinol-phosphate aminotransferase</t>
  </si>
  <si>
    <t>hisC</t>
  </si>
  <si>
    <t>0.21123685641502</t>
  </si>
  <si>
    <t>0.14588500213741</t>
  </si>
  <si>
    <t>0.300197011315493</t>
  </si>
  <si>
    <t>1201.26788164275</t>
  </si>
  <si>
    <t>ec8739_01685</t>
  </si>
  <si>
    <t>Histidine biosynthesis bifunctional protein HisB</t>
  </si>
  <si>
    <t>hisB</t>
  </si>
  <si>
    <t>0.25025681869571</t>
  </si>
  <si>
    <t>0.323751205843253</t>
  </si>
  <si>
    <t>627.288820962035</t>
  </si>
  <si>
    <t>ec8739_01684</t>
  </si>
  <si>
    <t>Imidazole glycerol phosphate synthase subunit HisH</t>
  </si>
  <si>
    <t>hisH</t>
  </si>
  <si>
    <t>0.492519601405572</t>
  </si>
  <si>
    <t>0.403185108337484</t>
  </si>
  <si>
    <t>0.261451760088157</t>
  </si>
  <si>
    <t>929.367874648372</t>
  </si>
  <si>
    <t>ec8739_01683</t>
  </si>
  <si>
    <t>1-(5-phosphoribosyl)-5-[(5- phosphoribosylamino)methylideneamino] imidazole-4-carboxamide isomerase</t>
  </si>
  <si>
    <t>hisA</t>
  </si>
  <si>
    <t>0.191346790493929</t>
  </si>
  <si>
    <t>0.218524557118433</t>
  </si>
  <si>
    <t>877.247138647508</t>
  </si>
  <si>
    <t>ec8739_01682</t>
  </si>
  <si>
    <t>Imidazole glycerol phosphate synthase subunit HisF</t>
  </si>
  <si>
    <t>hisF</t>
  </si>
  <si>
    <t>0.94640528327059</t>
  </si>
  <si>
    <t>0.0672216080788051</t>
  </si>
  <si>
    <t>0.200838334769308</t>
  </si>
  <si>
    <t>0.0135006758270623</t>
  </si>
  <si>
    <t>855.792856293905</t>
  </si>
  <si>
    <t>ec8739_01681</t>
  </si>
  <si>
    <t>Phosphoribosyl-AMP cyclohydrolase</t>
  </si>
  <si>
    <t>hisI</t>
  </si>
  <si>
    <t>1.09794283454315e-06</t>
  </si>
  <si>
    <t>2.05911250283931e-07</t>
  </si>
  <si>
    <t>5.19392036257385</t>
  </si>
  <si>
    <t>0.223305547647359</t>
  </si>
  <si>
    <t>1.15983123100132</t>
  </si>
  <si>
    <t>1597.96280990218</t>
  </si>
  <si>
    <t>ec8739_01680</t>
  </si>
  <si>
    <t>Chain length determinant protein</t>
  </si>
  <si>
    <t>wzzB</t>
  </si>
  <si>
    <t>0.0322282238885</t>
  </si>
  <si>
    <t>0.016661910867292</t>
  </si>
  <si>
    <t>2.39408447385226</t>
  </si>
  <si>
    <t>0.223907614787515</t>
  </si>
  <si>
    <t>0.536053744140082</t>
  </si>
  <si>
    <t>660.245607632173</t>
  </si>
  <si>
    <t>ec8739_01679</t>
  </si>
  <si>
    <t>UDP-glucose 6-dehydrogenase</t>
  </si>
  <si>
    <t>ugd</t>
  </si>
  <si>
    <t>1.31418186539648e-10</t>
  </si>
  <si>
    <t>1.32827416466037e-11</t>
  </si>
  <si>
    <t>6.76552417126373</t>
  </si>
  <si>
    <t>0.23992413675298</t>
  </si>
  <si>
    <t>1.62321254647187</t>
  </si>
  <si>
    <t>5547.07435918586</t>
  </si>
  <si>
    <t>ec8739_01678</t>
  </si>
  <si>
    <t>6-phosphogluconate dehydrogenase%2C decarboxylating</t>
  </si>
  <si>
    <t>gnd</t>
  </si>
  <si>
    <t>1.36887847895702e-09</t>
  </si>
  <si>
    <t>1.62404017581029e-10</t>
  </si>
  <si>
    <t>6.39324284697299</t>
  </si>
  <si>
    <t>0.307787118223002</t>
  </si>
  <si>
    <t>1.96775779196964</t>
  </si>
  <si>
    <t>764.897909440028</t>
  </si>
  <si>
    <t>ec8739_01677</t>
  </si>
  <si>
    <t>UDP-Gal:alpha-D-GlcNAc-diphosphoundecaprenol beta-1%2C3-galactosyltransferase</t>
  </si>
  <si>
    <t>wbbD_2</t>
  </si>
  <si>
    <t>0.000115101991481875</t>
  </si>
  <si>
    <t>3.24060820188531e-05</t>
  </si>
  <si>
    <t>4.15586381495413</t>
  </si>
  <si>
    <t>0.495277674885659</t>
  </si>
  <si>
    <t>2.05830656741192</t>
  </si>
  <si>
    <t>59.9082853463006</t>
  </si>
  <si>
    <t>ec8739_01676</t>
  </si>
  <si>
    <t>0.513494472494914</t>
  </si>
  <si>
    <t>0.653406153977404</t>
  </si>
  <si>
    <t>2.01388467680031</t>
  </si>
  <si>
    <t>1.31588464122212</t>
  </si>
  <si>
    <t>2.17421087078436</t>
  </si>
  <si>
    <t>ec8739_01675</t>
  </si>
  <si>
    <t>2.77466662594291e-08</t>
  </si>
  <si>
    <t>3.93125250903616e-09</t>
  </si>
  <si>
    <t>5.88706032526611</t>
  </si>
  <si>
    <t>0.300662016654924</t>
  </si>
  <si>
    <t>1.7700154295637</t>
  </si>
  <si>
    <t>296.391698036579</t>
  </si>
  <si>
    <t>ec8739_01674</t>
  </si>
  <si>
    <t>wbbD_1</t>
  </si>
  <si>
    <t>2.87206032077247e-14</t>
  </si>
  <si>
    <t>1.91994906225493e-15</t>
  </si>
  <si>
    <t>7.94640957707155</t>
  </si>
  <si>
    <t>0.278395312568092</t>
  </si>
  <si>
    <t>2.21224317800291</t>
  </si>
  <si>
    <t>1509.83899904794</t>
  </si>
  <si>
    <t>ec8739_01673</t>
  </si>
  <si>
    <t>5.32897054693538e-05</t>
  </si>
  <si>
    <t>1.40184874301084e-05</t>
  </si>
  <si>
    <t>4.34357142034958</t>
  </si>
  <si>
    <t>0.319009619862371</t>
  </si>
  <si>
    <t>1.38564106765078</t>
  </si>
  <si>
    <t>868.393271188752</t>
  </si>
  <si>
    <t>ec8739_01672</t>
  </si>
  <si>
    <t>1.47968129416521e-10</t>
  </si>
  <si>
    <t>1.51580401797897e-11</t>
  </si>
  <si>
    <t>6.74637896291395</t>
  </si>
  <si>
    <t>0.28017968809343</t>
  </si>
  <si>
    <t>1.89019835358931</t>
  </si>
  <si>
    <t>926.05619587545</t>
  </si>
  <si>
    <t>ec8739_01671</t>
  </si>
  <si>
    <t>2-deoxystreptamine glucosyltransferase</t>
  </si>
  <si>
    <t>kanF</t>
  </si>
  <si>
    <t>2.88803947322344e-10</t>
  </si>
  <si>
    <t>3.08373824656301e-11</t>
  </si>
  <si>
    <t>6.64251569017163</t>
  </si>
  <si>
    <t>0.262081876518316</t>
  </si>
  <si>
    <t>1.74088297688254</t>
  </si>
  <si>
    <t>1260.69070151676</t>
  </si>
  <si>
    <t>ec8739_01670</t>
  </si>
  <si>
    <t>Polysaccharide pyruvyl transferase</t>
  </si>
  <si>
    <t>4.97177469179023e-06</t>
  </si>
  <si>
    <t>1.06286855719997e-06</t>
  </si>
  <si>
    <t>4.87962664304889</t>
  </si>
  <si>
    <t>0.247030995001522</t>
  </si>
  <si>
    <t>1.2054190248683</t>
  </si>
  <si>
    <t>888.277293071315</t>
  </si>
  <si>
    <t>ec8739_01669</t>
  </si>
  <si>
    <t>1.08669953891211e-07</t>
  </si>
  <si>
    <t>1.71819023606227e-08</t>
  </si>
  <si>
    <t>5.63821788416454</t>
  </si>
  <si>
    <t>0.207673227911522</t>
  </si>
  <si>
    <t>1.17090690767292</t>
  </si>
  <si>
    <t>1133.66015036937</t>
  </si>
  <si>
    <t>ec8739_01668</t>
  </si>
  <si>
    <t>Nitroreductase family protein</t>
  </si>
  <si>
    <t>1.56254164712292e-07</t>
  </si>
  <si>
    <t>2.56680352710131e-08</t>
  </si>
  <si>
    <t>5.56867730379599</t>
  </si>
  <si>
    <t>0.24329004131847</t>
  </si>
  <si>
    <t>1.35480373132975</t>
  </si>
  <si>
    <t>1120.6201047583</t>
  </si>
  <si>
    <t>ec8739_01667</t>
  </si>
  <si>
    <t>dTDP-4-dehydrorhamnose 3%2C5-epimerase</t>
  </si>
  <si>
    <t>rfbC</t>
  </si>
  <si>
    <t>0.000275413000913933</t>
  </si>
  <si>
    <t>8.37612434903656e-05</t>
  </si>
  <si>
    <t>3.93337546759421</t>
  </si>
  <si>
    <t>0.243180381222377</t>
  </si>
  <si>
    <t>0.956519745700302</t>
  </si>
  <si>
    <t>1719.53093191084</t>
  </si>
  <si>
    <t>ec8739_01666</t>
  </si>
  <si>
    <t>Glucose-1-phosphate thymidylyltransferase 1</t>
  </si>
  <si>
    <t>rfbA</t>
  </si>
  <si>
    <t>0.0471566489570571</t>
  </si>
  <si>
    <t>0.025724742791769</t>
  </si>
  <si>
    <t>2.23034206180426</t>
  </si>
  <si>
    <t>0.301067625344471</t>
  </si>
  <si>
    <t>0.671483788253299</t>
  </si>
  <si>
    <t>1309.10027267407</t>
  </si>
  <si>
    <t>ec8739_01665</t>
  </si>
  <si>
    <t>dTDP-4-dehydrorhamnose reductase</t>
  </si>
  <si>
    <t>rfbD</t>
  </si>
  <si>
    <t>0.143772036695595</t>
  </si>
  <si>
    <t>1.46188751540004</t>
  </si>
  <si>
    <t>0.264813218076245</t>
  </si>
  <si>
    <t>0.387127137418572</t>
  </si>
  <si>
    <t>2103.76002062519</t>
  </si>
  <si>
    <t>ec8739_01664</t>
  </si>
  <si>
    <t>dTDP-glucose 4%2C6-dehydratase</t>
  </si>
  <si>
    <t>rfbB</t>
  </si>
  <si>
    <t>0.112963165520859</t>
  </si>
  <si>
    <t>0.0707984977608485</t>
  </si>
  <si>
    <t>1.80676775851418</t>
  </si>
  <si>
    <t>0.223291149569745</t>
  </si>
  <si>
    <t>0.403435249804183</t>
  </si>
  <si>
    <t>2374.20474408781</t>
  </si>
  <si>
    <t>ec8739_01663</t>
  </si>
  <si>
    <t>galF</t>
  </si>
  <si>
    <t>0.00030141230216704</t>
  </si>
  <si>
    <t>9.30437702103593e-05</t>
  </si>
  <si>
    <t>3.90805073584517</t>
  </si>
  <si>
    <t>0.196305605454529</t>
  </si>
  <si>
    <t>0.767172265847104</t>
  </si>
  <si>
    <t>2653.85839613777</t>
  </si>
  <si>
    <t>ec8739_01662</t>
  </si>
  <si>
    <t>N-acetyl-alpha-D-glucosaminyl-diphospho-ditrans%2C octacis-undecaprenol 4-epimerase</t>
  </si>
  <si>
    <t>gnu_2</t>
  </si>
  <si>
    <t>0.000159316866788528</t>
  </si>
  <si>
    <t>4.649013749088e-05</t>
  </si>
  <si>
    <t>0.302845068800298</t>
  </si>
  <si>
    <t>180.497694584638</t>
  </si>
  <si>
    <t>ec8739_01661</t>
  </si>
  <si>
    <t>0.526366066843147</t>
  </si>
  <si>
    <t>0.633562980262634</t>
  </si>
  <si>
    <t>0.469093391270006</t>
  </si>
  <si>
    <t>0.297200206994531</t>
  </si>
  <si>
    <t>46.9017974937259</t>
  </si>
  <si>
    <t>ec8739_01660</t>
  </si>
  <si>
    <t>GDP-mannose-dependent alpha-(1-6)-phosphatidylinositol monomannoside mannosyltransferase</t>
  </si>
  <si>
    <t>pimB</t>
  </si>
  <si>
    <t>0.564837937996362</t>
  </si>
  <si>
    <t>0.489726857862943</t>
  </si>
  <si>
    <t>48.4696117234316</t>
  </si>
  <si>
    <t>ec8739_01659</t>
  </si>
  <si>
    <t>0.444163767380846</t>
  </si>
  <si>
    <t>0.765181007710986</t>
  </si>
  <si>
    <t>0.47269157623586</t>
  </si>
  <si>
    <t>0.36169461664065</t>
  </si>
  <si>
    <t>40.6061284432836</t>
  </si>
  <si>
    <t>ec8739_01658</t>
  </si>
  <si>
    <t>Lipopolysaccharide biosynthesis protein WzxC</t>
  </si>
  <si>
    <t>wzxC</t>
  </si>
  <si>
    <t>0.26001942338844</t>
  </si>
  <si>
    <t>0.185982407557098</t>
  </si>
  <si>
    <t>1.32255800513066</t>
  </si>
  <si>
    <t>0.519813661641348</t>
  </si>
  <si>
    <t>0.687483719380047</t>
  </si>
  <si>
    <t>41.4523029114061</t>
  </si>
  <si>
    <t>ec8739_01657</t>
  </si>
  <si>
    <t>wcaJ_1</t>
  </si>
  <si>
    <t>0.423062565647835</t>
  </si>
  <si>
    <t>0.335612261181273</t>
  </si>
  <si>
    <t>0.49507636816492</t>
  </si>
  <si>
    <t>38.5166472542028</t>
  </si>
  <si>
    <t>ec8739_01656</t>
  </si>
  <si>
    <t>Phosphomannomutase/phosphoglucomutase</t>
  </si>
  <si>
    <t>algC</t>
  </si>
  <si>
    <t>0.200010856708584</t>
  </si>
  <si>
    <t>0.136991237015553</t>
  </si>
  <si>
    <t>0.50797719711602</t>
  </si>
  <si>
    <t>36.0503930959752</t>
  </si>
  <si>
    <t>ec8739_01655</t>
  </si>
  <si>
    <t>Mannose-1-phosphate guanylyltransferase 1</t>
  </si>
  <si>
    <t>manC1</t>
  </si>
  <si>
    <t>0.314081450903804</t>
  </si>
  <si>
    <t>0.233321744043528</t>
  </si>
  <si>
    <t>0.794206037712649</t>
  </si>
  <si>
    <t>18.0995245115168</t>
  </si>
  <si>
    <t>ec8739_01654</t>
  </si>
  <si>
    <t>Alpha-D-kanosaminyltransferase</t>
  </si>
  <si>
    <t>kanE</t>
  </si>
  <si>
    <t>0.929752697759343</t>
  </si>
  <si>
    <t>0.911085520619753</t>
  </si>
  <si>
    <t>0.111669427973785</t>
  </si>
  <si>
    <t>0.978602985541519</t>
  </si>
  <si>
    <t>0.10928003560886</t>
  </si>
  <si>
    <t>8.77840335256505</t>
  </si>
  <si>
    <t>ec8739_01653</t>
  </si>
  <si>
    <t>GDP-mannose mannosyl hydrolase</t>
  </si>
  <si>
    <t>gmm</t>
  </si>
  <si>
    <t>0.330800954322199</t>
  </si>
  <si>
    <t>0.248455073196621</t>
  </si>
  <si>
    <t>0.764396020746932</t>
  </si>
  <si>
    <t>27.2739101811712</t>
  </si>
  <si>
    <t>ec8739_01652</t>
  </si>
  <si>
    <t>GDP-L-fucose synthase</t>
  </si>
  <si>
    <t>fcl</t>
  </si>
  <si>
    <t>0.643463809310797</t>
  </si>
  <si>
    <t>0.563306100005824</t>
  </si>
  <si>
    <t>0.507182511459974</t>
  </si>
  <si>
    <t>46.0338281445145</t>
  </si>
  <si>
    <t>ec8739_01651</t>
  </si>
  <si>
    <t>GDP-mannose 4%2C6-dehydratase</t>
  </si>
  <si>
    <t>gmd</t>
  </si>
  <si>
    <t>0.0125964818529186</t>
  </si>
  <si>
    <t>0.0056444194294164</t>
  </si>
  <si>
    <t>0.724149982727551</t>
  </si>
  <si>
    <t>20.7363046254565</t>
  </si>
  <si>
    <t>ec8739_01650</t>
  </si>
  <si>
    <t>lacA_1</t>
  </si>
  <si>
    <t>0.0364195885342119</t>
  </si>
  <si>
    <t>0.0191445886340005</t>
  </si>
  <si>
    <t>0.991428468765945</t>
  </si>
  <si>
    <t>ec8739_01649</t>
  </si>
  <si>
    <t>putative glycosyltransferase</t>
  </si>
  <si>
    <t>0.152465615661005</t>
  </si>
  <si>
    <t>0.0999044599996362</t>
  </si>
  <si>
    <t>0.770632000193872</t>
  </si>
  <si>
    <t>28.2514527078439</t>
  </si>
  <si>
    <t>ec8739_01648</t>
  </si>
  <si>
    <t>0.185336319722308</t>
  </si>
  <si>
    <t>0.125164386579519</t>
  </si>
  <si>
    <t>0.676801086560132</t>
  </si>
  <si>
    <t>29.7937728262089</t>
  </si>
  <si>
    <t>ec8739_01647</t>
  </si>
  <si>
    <t>Glycosyltransferase Family 4</t>
  </si>
  <si>
    <t>0.412899646583896</t>
  </si>
  <si>
    <t>0.882003624906509</t>
  </si>
  <si>
    <t>11.2863546429732</t>
  </si>
  <si>
    <t>ec8739_01646</t>
  </si>
  <si>
    <t>Serine acetyltransferase</t>
  </si>
  <si>
    <t>cysE_2</t>
  </si>
  <si>
    <t>0.0664166421712015</t>
  </si>
  <si>
    <t>0.0379588611998311</t>
  </si>
  <si>
    <t>0.576246709242583</t>
  </si>
  <si>
    <t>26.5302003002426</t>
  </si>
  <si>
    <t>ec8739_01645</t>
  </si>
  <si>
    <t>UDP-Glc:alpha-D-GlcNAc-diphosphoundecaprenol beta-1%2C3-glucosyltransferase WfgD</t>
  </si>
  <si>
    <t>wfgD</t>
  </si>
  <si>
    <t>0.0825761904167276</t>
  </si>
  <si>
    <t>0.0489277587296924</t>
  </si>
  <si>
    <t>0.388987860748146</t>
  </si>
  <si>
    <t>72.770924791789</t>
  </si>
  <si>
    <t>ec8739_01644</t>
  </si>
  <si>
    <t>wzc_1</t>
  </si>
  <si>
    <t>0.797593617126459</t>
  </si>
  <si>
    <t>0.739635201153499</t>
  </si>
  <si>
    <t>1.2620757748729</t>
  </si>
  <si>
    <t>4.38801741448911</t>
  </si>
  <si>
    <t>ec8739_01643</t>
  </si>
  <si>
    <t>Low molecular weight protein-tyrosine-phosphatase Wzb</t>
  </si>
  <si>
    <t>wzb</t>
  </si>
  <si>
    <t>0.522223007278182</t>
  </si>
  <si>
    <t>0.433815644421597</t>
  </si>
  <si>
    <t>0.697950420023684</t>
  </si>
  <si>
    <t>17.5449570894715</t>
  </si>
  <si>
    <t>ec8739_01642</t>
  </si>
  <si>
    <t>Polysaccharide biosynthesis/export protein</t>
  </si>
  <si>
    <t>0.000593540792801961</t>
  </si>
  <si>
    <t>0.00019568022943163</t>
  </si>
  <si>
    <t>3.72452898545433</t>
  </si>
  <si>
    <t>0.239939415810718</t>
  </si>
  <si>
    <t>0.893661308939999</t>
  </si>
  <si>
    <t>1595.38694095495</t>
  </si>
  <si>
    <t>ec8739_01641</t>
  </si>
  <si>
    <t>Hemolysin C</t>
  </si>
  <si>
    <t>tlyC_2</t>
  </si>
  <si>
    <t>1.53959321268175e-05</t>
  </si>
  <si>
    <t>3.60748854534372e-06</t>
  </si>
  <si>
    <t>4.63280238688852</t>
  </si>
  <si>
    <t>0.208875484793109</t>
  </si>
  <si>
    <t>0.967678844512015</t>
  </si>
  <si>
    <t>2195.15372807213</t>
  </si>
  <si>
    <t>ec8739_01640</t>
  </si>
  <si>
    <t>AsmA family protein</t>
  </si>
  <si>
    <t>0.000655838919676089</t>
  </si>
  <si>
    <t>0.000218313708374952</t>
  </si>
  <si>
    <t>3.69682385357527</t>
  </si>
  <si>
    <t>0.245007173848449</t>
  </si>
  <si>
    <t>0.905748364580008</t>
  </si>
  <si>
    <t>1090.96423444819</t>
  </si>
  <si>
    <t>ec8739_01639</t>
  </si>
  <si>
    <t>dCTP deaminase</t>
  </si>
  <si>
    <t>dcd</t>
  </si>
  <si>
    <t>0.245669064539432</t>
  </si>
  <si>
    <t>0.174316858479953</t>
  </si>
  <si>
    <t>1.35846286418169</t>
  </si>
  <si>
    <t>0.247999446391866</t>
  </si>
  <si>
    <t>0.336898038260967</t>
  </si>
  <si>
    <t>757.168908974338</t>
  </si>
  <si>
    <t>ec8739_01638</t>
  </si>
  <si>
    <t>Uridine kinase</t>
  </si>
  <si>
    <t>udk</t>
  </si>
  <si>
    <t>2.40771374670758e-09</t>
  </si>
  <si>
    <t>2.93891593540624e-10</t>
  </si>
  <si>
    <t>0.216703839517498</t>
  </si>
  <si>
    <t>1286.15759976259</t>
  </si>
  <si>
    <t>ec8739_01637</t>
  </si>
  <si>
    <t>putative diguanylate cyclase YegE</t>
  </si>
  <si>
    <t>yegE</t>
  </si>
  <si>
    <t>0.807266073469504</t>
  </si>
  <si>
    <t>0.751090816246551</t>
  </si>
  <si>
    <t>0.317201362360293</t>
  </si>
  <si>
    <t>0.288379696314988</t>
  </si>
  <si>
    <t>0.0914744325481618</t>
  </si>
  <si>
    <t>299.813960283513</t>
  </si>
  <si>
    <t>ec8739_01636</t>
  </si>
  <si>
    <t>DNA-3-methyladenine glycosylase 2</t>
  </si>
  <si>
    <t>alkA</t>
  </si>
  <si>
    <t>0.000193638706369081</t>
  </si>
  <si>
    <t>5.74333375039484e-05</t>
  </si>
  <si>
    <t>4.02311539924172</t>
  </si>
  <si>
    <t>0.282359174419259</t>
  </si>
  <si>
    <t>1.1359635427233</t>
  </si>
  <si>
    <t>229.167030032293</t>
  </si>
  <si>
    <t>ec8739_01635</t>
  </si>
  <si>
    <t>dnaK_1</t>
  </si>
  <si>
    <t>0.418863040012159</t>
  </si>
  <si>
    <t>0.319251537466566</t>
  </si>
  <si>
    <t>211.047930374571</t>
  </si>
  <si>
    <t>ec8739_01634</t>
  </si>
  <si>
    <t>0.900689114658673</t>
  </si>
  <si>
    <t>0.124790871155579</t>
  </si>
  <si>
    <t>1.03332744725399</t>
  </si>
  <si>
    <t>0.128949832331797</t>
  </si>
  <si>
    <t>6.94353939938235</t>
  </si>
  <si>
    <t>ec8739_01633</t>
  </si>
  <si>
    <t>0.838511803530037</t>
  </si>
  <si>
    <t>0.791640849419871</t>
  </si>
  <si>
    <t>1.70573036173441</t>
  </si>
  <si>
    <t>3.31219091403805</t>
  </si>
  <si>
    <t>ec8739_01632</t>
  </si>
  <si>
    <t>0.0815050334925447</t>
  </si>
  <si>
    <t>0.0482372933788868</t>
  </si>
  <si>
    <t>0.430657684864949</t>
  </si>
  <si>
    <t>50.5601820142005</t>
  </si>
  <si>
    <t>ec8739_01631</t>
  </si>
  <si>
    <t>Protein phosphatase 2C</t>
  </si>
  <si>
    <t>0.596316633639824</t>
  </si>
  <si>
    <t>0.513188761599228</t>
  </si>
  <si>
    <t>0.393373329039813</t>
  </si>
  <si>
    <t>74.4147731709675</t>
  </si>
  <si>
    <t>ec8739_01630</t>
  </si>
  <si>
    <t>von Willebrand factor type A domain protein</t>
  </si>
  <si>
    <t>0.386506037332331</t>
  </si>
  <si>
    <t>0.300439440837612</t>
  </si>
  <si>
    <t>0.348068256246239</t>
  </si>
  <si>
    <t>165.110299578535</t>
  </si>
  <si>
    <t>ec8739_01629</t>
  </si>
  <si>
    <t>4.07198880288609e-05</t>
  </si>
  <si>
    <t>1.04238453954784e-05</t>
  </si>
  <si>
    <t>0.357327768324896</t>
  </si>
  <si>
    <t>638.942548276886</t>
  </si>
  <si>
    <t>ec8739_01628</t>
  </si>
  <si>
    <t>Multidrug resistance protein MdtA</t>
  </si>
  <si>
    <t>mdtA</t>
  </si>
  <si>
    <t>0.0228341432510473</t>
  </si>
  <si>
    <t>0.0111539814511732</t>
  </si>
  <si>
    <t>0.368701142873794</t>
  </si>
  <si>
    <t>821.145478456322</t>
  </si>
  <si>
    <t>ec8739_01627</t>
  </si>
  <si>
    <t>Multidrug resistance protein MdtB</t>
  </si>
  <si>
    <t>mdtB</t>
  </si>
  <si>
    <t>0.912781978360445</t>
  </si>
  <si>
    <t>0.248283295583134</t>
  </si>
  <si>
    <t>469.439793503765</t>
  </si>
  <si>
    <t>ec8739_01626</t>
  </si>
  <si>
    <t>Multidrug resistance protein MdtC</t>
  </si>
  <si>
    <t>mdtC</t>
  </si>
  <si>
    <t>0.641589207204143</t>
  </si>
  <si>
    <t>0.278747590207753</t>
  </si>
  <si>
    <t>164.547181281461</t>
  </si>
  <si>
    <t>ec8739_01625</t>
  </si>
  <si>
    <t>Putative multidrug resistance protein MdtD</t>
  </si>
  <si>
    <t>mdtD</t>
  </si>
  <si>
    <t>0.72114978389561</t>
  </si>
  <si>
    <t>0.648426032017476</t>
  </si>
  <si>
    <t>0.335133220822173</t>
  </si>
  <si>
    <t>157.18830723112</t>
  </si>
  <si>
    <t>ec8739_01624</t>
  </si>
  <si>
    <t>Signal transduction histidine-protein kinase BaeS</t>
  </si>
  <si>
    <t>baeS</t>
  </si>
  <si>
    <t>0.0129876386133057</t>
  </si>
  <si>
    <t>0.00584932663077012</t>
  </si>
  <si>
    <t>2.75611031069121</t>
  </si>
  <si>
    <t>0.221555493224099</t>
  </si>
  <si>
    <t>0.610631379265217</t>
  </si>
  <si>
    <t>566.385413161591</t>
  </si>
  <si>
    <t>ec8739_01623</t>
  </si>
  <si>
    <t>Transcriptional regulatory protein BaeR</t>
  </si>
  <si>
    <t>baeR</t>
  </si>
  <si>
    <t>1.09383184509788e-10</t>
  </si>
  <si>
    <t>1.08809191070654e-11</t>
  </si>
  <si>
    <t>0.309829677685778</t>
  </si>
  <si>
    <t>432.388098350847</t>
  </si>
  <si>
    <t>ec8739_01622</t>
  </si>
  <si>
    <t>0.00374783089991125</t>
  </si>
  <si>
    <t>0.00146390292052203</t>
  </si>
  <si>
    <t>0.224121157446726</t>
  </si>
  <si>
    <t>1523.88755355604</t>
  </si>
  <si>
    <t>ec8739_01621</t>
  </si>
  <si>
    <t>ydcP_1</t>
  </si>
  <si>
    <t>0.0220998185468525</t>
  </si>
  <si>
    <t>0.0107499003289732</t>
  </si>
  <si>
    <t>0.48865290821117</t>
  </si>
  <si>
    <t>44.0295988972121</t>
  </si>
  <si>
    <t>ec8739_01620</t>
  </si>
  <si>
    <t>1.27963577865607e-06</t>
  </si>
  <si>
    <t>2.42905993119291e-07</t>
  </si>
  <si>
    <t>0.268330983166394</t>
  </si>
  <si>
    <t>237.764133018036</t>
  </si>
  <si>
    <t>ec8739_01619</t>
  </si>
  <si>
    <t>Lipid kinase YegS</t>
  </si>
  <si>
    <t>yegS</t>
  </si>
  <si>
    <t>0.256370523264905</t>
  </si>
  <si>
    <t>0.182904546258124</t>
  </si>
  <si>
    <t>1.33186502349619</t>
  </si>
  <si>
    <t>0.255610844723429</t>
  </si>
  <si>
    <t>0.340439143713451</t>
  </si>
  <si>
    <t>456.043544155457</t>
  </si>
  <si>
    <t>ec8739_01618</t>
  </si>
  <si>
    <t>srlR_3</t>
  </si>
  <si>
    <t>2.20787863667338e-05</t>
  </si>
  <si>
    <t>0.374303592424651</t>
  </si>
  <si>
    <t>76.7443723635016</t>
  </si>
  <si>
    <t>ec8739_01617</t>
  </si>
  <si>
    <t>Galactitol-1-phosphate 5-dehydrogenase</t>
  </si>
  <si>
    <t>gatD</t>
  </si>
  <si>
    <t>0.78577139557934</t>
  </si>
  <si>
    <t>0.28406254322239</t>
  </si>
  <si>
    <t>184.868228332376</t>
  </si>
  <si>
    <t>ec8739_01616</t>
  </si>
  <si>
    <t>gatC_1</t>
  </si>
  <si>
    <t>0.634479761329088</t>
  </si>
  <si>
    <t>0.55413838155778</t>
  </si>
  <si>
    <t>1.02194410171501</t>
  </si>
  <si>
    <t>10.5751310115962</t>
  </si>
  <si>
    <t>ec8739_01615</t>
  </si>
  <si>
    <t>gatB_1</t>
  </si>
  <si>
    <t>0.118668095733281</t>
  </si>
  <si>
    <t>0.0749967203242502</t>
  </si>
  <si>
    <t>1.78048439873585</t>
  </si>
  <si>
    <t>0.868583534683098</t>
  </si>
  <si>
    <t>1.54649943250209</t>
  </si>
  <si>
    <t>19.3021805042084</t>
  </si>
  <si>
    <t>ec8739_01614</t>
  </si>
  <si>
    <t>gatA_1</t>
  </si>
  <si>
    <t>0.78130921141986</t>
  </si>
  <si>
    <t>0.277613313003009</t>
  </si>
  <si>
    <t>0.352184554346966</t>
  </si>
  <si>
    <t>0.0977711209207495</t>
  </si>
  <si>
    <t>88.7944517803699</t>
  </si>
  <si>
    <t>ec8739_01613</t>
  </si>
  <si>
    <t>D-tagatose-1%2C6-bisphosphate aldolase subunit GatZ</t>
  </si>
  <si>
    <t>gatZ</t>
  </si>
  <si>
    <t>0.942778586927175</t>
  </si>
  <si>
    <t>0.926861266499931</t>
  </si>
  <si>
    <t>0.0917945597556583</t>
  </si>
  <si>
    <t>0.3851857980869</t>
  </si>
  <si>
    <t>0.0353579607595189</t>
  </si>
  <si>
    <t>68.5808344559466</t>
  </si>
  <si>
    <t>ec8739_01612</t>
  </si>
  <si>
    <t>D-tagatose-1%2C6-bisphosphate aldolase subunit GatY</t>
  </si>
  <si>
    <t>gatY</t>
  </si>
  <si>
    <t>2.89996794938246e-05</t>
  </si>
  <si>
    <t>7.18540997725154e-06</t>
  </si>
  <si>
    <t>0.327657910132789</t>
  </si>
  <si>
    <t>2325.89292006864</t>
  </si>
  <si>
    <t>ec8739_01611</t>
  </si>
  <si>
    <t>Fructose-bisphosphate aldolase class 1</t>
  </si>
  <si>
    <t>fbaB</t>
  </si>
  <si>
    <t>7.61259664914067e-96</t>
  </si>
  <si>
    <t>1.56316152959767e-98</t>
  </si>
  <si>
    <t>21.0680250841474</t>
  </si>
  <si>
    <t>0.422684280777903</t>
  </si>
  <si>
    <t>8.90512303010368</t>
  </si>
  <si>
    <t>22796.8546200545</t>
  </si>
  <si>
    <t>ec8739_01610</t>
  </si>
  <si>
    <t>Putative nucleoside transporter YegT</t>
  </si>
  <si>
    <t>yegT</t>
  </si>
  <si>
    <t>2.50093556775817e-97</t>
  </si>
  <si>
    <t>4.56479227516892e-100</t>
  </si>
  <si>
    <t>21.2347122497687</t>
  </si>
  <si>
    <t>0.376302063235306</t>
  </si>
  <si>
    <t>7.99066603179598</t>
  </si>
  <si>
    <t>12297.6895534094</t>
  </si>
  <si>
    <t>ec8739_01609</t>
  </si>
  <si>
    <t>ADP-ribosylglycohydrolase</t>
  </si>
  <si>
    <t>1.35394132007259e-08</t>
  </si>
  <si>
    <t>1.85344465444571e-09</t>
  </si>
  <si>
    <t>0.986394091717186</t>
  </si>
  <si>
    <t>33.567457462601</t>
  </si>
  <si>
    <t>ec8739_01608</t>
  </si>
  <si>
    <t>pfkB family carbohydrate kinase</t>
  </si>
  <si>
    <t>1.85689267056847e-07</t>
  </si>
  <si>
    <t>3.09693940722233e-08</t>
  </si>
  <si>
    <t>1.35314372790089</t>
  </si>
  <si>
    <t>18.4661942064568</t>
  </si>
  <si>
    <t>ec8739_01607</t>
  </si>
  <si>
    <t>2-dehydro-3-deoxygluconokinase</t>
  </si>
  <si>
    <t>kdgK_2</t>
  </si>
  <si>
    <t>1.99985899035082e-38</t>
  </si>
  <si>
    <t>1.68822228252294e-40</t>
  </si>
  <si>
    <t>0.374734312583479</t>
  </si>
  <si>
    <t>4.99280127407948</t>
  </si>
  <si>
    <t>2809.66357958272</t>
  </si>
  <si>
    <t>ec8739_01606</t>
  </si>
  <si>
    <t>HTH-type transcriptional repressor YvoA</t>
  </si>
  <si>
    <t>yvoA</t>
  </si>
  <si>
    <t>0.0151096968939669</t>
  </si>
  <si>
    <t>0.00699120814532624</t>
  </si>
  <si>
    <t>2.69726275624056</t>
  </si>
  <si>
    <t>0.361011294444661</t>
  </si>
  <si>
    <t>0.973742319087778</t>
  </si>
  <si>
    <t>449.890183464295</t>
  </si>
  <si>
    <t>ec8739_01605</t>
  </si>
  <si>
    <t>Lysozyme M1</t>
  </si>
  <si>
    <t>acm</t>
  </si>
  <si>
    <t>0.891027016990513</t>
  </si>
  <si>
    <t>0.861549737167646</t>
  </si>
  <si>
    <t>0.239354027980952</t>
  </si>
  <si>
    <t>539.498037806216</t>
  </si>
  <si>
    <t>ec8739_01604</t>
  </si>
  <si>
    <t>Hydroxymethylpyrimidine/phosphomethylpyrimidine kinase</t>
  </si>
  <si>
    <t>thiD</t>
  </si>
  <si>
    <t>0.747752458288143</t>
  </si>
  <si>
    <t>0.249432571920868</t>
  </si>
  <si>
    <t>840.467903845801</t>
  </si>
  <si>
    <t>ec8739_01603</t>
  </si>
  <si>
    <t>Hydroxyethylthiazole kinase</t>
  </si>
  <si>
    <t>thiM</t>
  </si>
  <si>
    <t>0.0440565044036969</t>
  </si>
  <si>
    <t>0.0238023733579635</t>
  </si>
  <si>
    <t>2.26030426675524</t>
  </si>
  <si>
    <t>0.311605289621215</t>
  </si>
  <si>
    <t>0.704322765674333</t>
  </si>
  <si>
    <t>602.826153886097</t>
  </si>
  <si>
    <t>ec8739_01602</t>
  </si>
  <si>
    <t>Transcriptional repressor RcnR</t>
  </si>
  <si>
    <t>rcnR</t>
  </si>
  <si>
    <t>0.0805760872421411</t>
  </si>
  <si>
    <t>0.047540442986123</t>
  </si>
  <si>
    <t>1.98145346567001</t>
  </si>
  <si>
    <t>0.309658649323621</t>
  </si>
  <si>
    <t>0.613574203876984</t>
  </si>
  <si>
    <t>1045.39586231672</t>
  </si>
  <si>
    <t>ec8739_01601</t>
  </si>
  <si>
    <t>Nickel/cobalt efflux system RcnA</t>
  </si>
  <si>
    <t>rcnA</t>
  </si>
  <si>
    <t>0.00984448274620689</t>
  </si>
  <si>
    <t>0.00427200688644433</t>
  </si>
  <si>
    <t>2.85734539817276</t>
  </si>
  <si>
    <t>0.374323903089784</t>
  </si>
  <si>
    <t>1.06957268191966</t>
  </si>
  <si>
    <t>378.703089534843</t>
  </si>
  <si>
    <t>ec8739_01600</t>
  </si>
  <si>
    <t>Nickel/cobalt homeostasis protein RcnB</t>
  </si>
  <si>
    <t>rcnB</t>
  </si>
  <si>
    <t>2.35274949060766e-06</t>
  </si>
  <si>
    <t>4.71301403776758e-07</t>
  </si>
  <si>
    <t>0.445869395678008</t>
  </si>
  <si>
    <t>92.0401329598552</t>
  </si>
  <si>
    <t>ec8739_01599</t>
  </si>
  <si>
    <t>putative fimbrial-like protein YehA</t>
  </si>
  <si>
    <t>yehA</t>
  </si>
  <si>
    <t>1.59096576608578e-05</t>
  </si>
  <si>
    <t>3.73875140102293e-06</t>
  </si>
  <si>
    <t>0.362760759299327</t>
  </si>
  <si>
    <t>88.539846235534</t>
  </si>
  <si>
    <t>ec8739_01598</t>
  </si>
  <si>
    <t>yehB_1</t>
  </si>
  <si>
    <t>0.00518942382256698</t>
  </si>
  <si>
    <t>0.00208974059932255</t>
  </si>
  <si>
    <t>0.787644602040368</t>
  </si>
  <si>
    <t>16.6329041341751</t>
  </si>
  <si>
    <t>ec8739_01597</t>
  </si>
  <si>
    <t>putative fimbrial chaperone YehC</t>
  </si>
  <si>
    <t>yehC</t>
  </si>
  <si>
    <t>0.653096824557161</t>
  </si>
  <si>
    <t>0.573378184096727</t>
  </si>
  <si>
    <t>0.563083268535098</t>
  </si>
  <si>
    <t>0.330849596883175</t>
  </si>
  <si>
    <t>0.186295872406498</t>
  </si>
  <si>
    <t>108.485693553711</t>
  </si>
  <si>
    <t>ec8739_01596</t>
  </si>
  <si>
    <t>putative fimbrial-like protein YehD</t>
  </si>
  <si>
    <t>yehD</t>
  </si>
  <si>
    <t>0.0172501299847326</t>
  </si>
  <si>
    <t>0.00810752173592271</t>
  </si>
  <si>
    <t>0.328013125920918</t>
  </si>
  <si>
    <t>205.128886757115</t>
  </si>
  <si>
    <t>ec8739_01595</t>
  </si>
  <si>
    <t>2.42712455504174e-07</t>
  </si>
  <si>
    <t>4.13104019635212e-08</t>
  </si>
  <si>
    <t>5.48515629166317</t>
  </si>
  <si>
    <t>0.222022058488775</t>
  </si>
  <si>
    <t>1.21782569100771</t>
  </si>
  <si>
    <t>2990.79564762134</t>
  </si>
  <si>
    <t>ec8739_01594</t>
  </si>
  <si>
    <t>Iron-sulfur cluster carrier protein</t>
  </si>
  <si>
    <t>apbC</t>
  </si>
  <si>
    <t>1.10319253129484e-12</t>
  </si>
  <si>
    <t>8.60807313946696e-14</t>
  </si>
  <si>
    <t>7.46067440173982</t>
  </si>
  <si>
    <t>0.215905077877601</t>
  </si>
  <si>
    <t>1.61079748772706</t>
  </si>
  <si>
    <t>4322.55034217657</t>
  </si>
  <si>
    <t>ec8739_01593</t>
  </si>
  <si>
    <t>Methionine--tRNA ligase</t>
  </si>
  <si>
    <t>metG</t>
  </si>
  <si>
    <t>0.000226807776573823</t>
  </si>
  <si>
    <t>6.82544963041004e-05</t>
  </si>
  <si>
    <t>0.273719833551548</t>
  </si>
  <si>
    <t>269.679642418196</t>
  </si>
  <si>
    <t>ec8739_01592</t>
  </si>
  <si>
    <t>0.00209847659311673</t>
  </si>
  <si>
    <t>0.000781362947745037</t>
  </si>
  <si>
    <t>0.227178917536825</t>
  </si>
  <si>
    <t>424.522693563464</t>
  </si>
  <si>
    <t>ec8739_01591</t>
  </si>
  <si>
    <t>0.0112680725822903</t>
  </si>
  <si>
    <t>0.00497461109895773</t>
  </si>
  <si>
    <t>0.705234844741483</t>
  </si>
  <si>
    <t>19.6089412288759</t>
  </si>
  <si>
    <t>ec8739_01590</t>
  </si>
  <si>
    <t>0.000829049652524169</t>
  </si>
  <si>
    <t>0.000283348478092905</t>
  </si>
  <si>
    <t>0.475792994365469</t>
  </si>
  <si>
    <t>44.5885643469564</t>
  </si>
  <si>
    <t>ec8739_01589</t>
  </si>
  <si>
    <t>AAA domain (dynein-related subfamily)</t>
  </si>
  <si>
    <t>0.0796469487439481</t>
  </si>
  <si>
    <t>0.0468590344969748</t>
  </si>
  <si>
    <t>0.351778811734544</t>
  </si>
  <si>
    <t>114.895265446129</t>
  </si>
  <si>
    <t>ec8739_01588</t>
  </si>
  <si>
    <t>0.0497001174035473</t>
  </si>
  <si>
    <t>0.0272709975714194</t>
  </si>
  <si>
    <t>0.657356567131699</t>
  </si>
  <si>
    <t>25.5314155085835</t>
  </si>
  <si>
    <t>ec8739_01587</t>
  </si>
  <si>
    <t>VWA domain containing CoxE-like protein</t>
  </si>
  <si>
    <t>0.101105362791504</t>
  </si>
  <si>
    <t>0.0621902938822483</t>
  </si>
  <si>
    <t>0.732321477466812</t>
  </si>
  <si>
    <t>15.7287946604364</t>
  </si>
  <si>
    <t>ec8739_01586</t>
  </si>
  <si>
    <t>0.00719842021238606</t>
  </si>
  <si>
    <t>0.00297922296720701</t>
  </si>
  <si>
    <t>0.254121178372554</t>
  </si>
  <si>
    <t>331.849931325865</t>
  </si>
  <si>
    <t>ec8739_01585</t>
  </si>
  <si>
    <t>SWIM zinc finger protein</t>
  </si>
  <si>
    <t>0.358126211858245</t>
  </si>
  <si>
    <t>0.918941423119491</t>
  </si>
  <si>
    <t>0.287302668883671</t>
  </si>
  <si>
    <t>0.264014323409989</t>
  </si>
  <si>
    <t>158.308083477444</t>
  </si>
  <si>
    <t>ec8739_01584</t>
  </si>
  <si>
    <t>putative lipoprotein YehR</t>
  </si>
  <si>
    <t>yehR</t>
  </si>
  <si>
    <t>2.48332218036977e-08</t>
  </si>
  <si>
    <t>5.57443660267469</t>
  </si>
  <si>
    <t>0.286395813619571</t>
  </si>
  <si>
    <t>1.59649530629373</t>
  </si>
  <si>
    <t>699.827126363943</t>
  </si>
  <si>
    <t>ec8739_01583</t>
  </si>
  <si>
    <t>0.000188292647143839</t>
  </si>
  <si>
    <t>3.73422695001584</t>
  </si>
  <si>
    <t>0.378740666794198</t>
  </si>
  <si>
    <t>1.41430360500986</t>
  </si>
  <si>
    <t>369.947210576777</t>
  </si>
  <si>
    <t>ec8739_01582</t>
  </si>
  <si>
    <t>Transcriptional regulatory protein YehT</t>
  </si>
  <si>
    <t>yehT</t>
  </si>
  <si>
    <t>0.136491956756516</t>
  </si>
  <si>
    <t>1.4889825770578</t>
  </si>
  <si>
    <t>0.410886157326127</t>
  </si>
  <si>
    <t>0.611802329412835</t>
  </si>
  <si>
    <t>605.315203188651</t>
  </si>
  <si>
    <t>ec8739_01581</t>
  </si>
  <si>
    <t>Sensor histidine kinase YehU</t>
  </si>
  <si>
    <t>yehU</t>
  </si>
  <si>
    <t>8.23776935542558e-09</t>
  </si>
  <si>
    <t>1.08822004489879e-09</t>
  </si>
  <si>
    <t>0.293292439375016</t>
  </si>
  <si>
    <t>311.788156044013</t>
  </si>
  <si>
    <t>ec8739_01580</t>
  </si>
  <si>
    <t>HTH-type transcriptional regulator MlrA</t>
  </si>
  <si>
    <t>mlrA</t>
  </si>
  <si>
    <t>0.0532525920429305</t>
  </si>
  <si>
    <t>0.0295483239444232</t>
  </si>
  <si>
    <t>0.978174923632053</t>
  </si>
  <si>
    <t>9.71040361794786</t>
  </si>
  <si>
    <t>ec8739_01579</t>
  </si>
  <si>
    <t>0.130467069718917</t>
  </si>
  <si>
    <t>0.282731837324415</t>
  </si>
  <si>
    <t>459.249168027834</t>
  </si>
  <si>
    <t>ec8739_01578</t>
  </si>
  <si>
    <t>Glycine betaine uptake system permease protein YehW</t>
  </si>
  <si>
    <t>yehW</t>
  </si>
  <si>
    <t>0.0061975603286096</t>
  </si>
  <si>
    <t>0.389837217847453</t>
  </si>
  <si>
    <t>161.756723204331</t>
  </si>
  <si>
    <t>ec8739_01577</t>
  </si>
  <si>
    <t>Glycine betaine uptake system ATP-binding protein YehX</t>
  </si>
  <si>
    <t>yehX</t>
  </si>
  <si>
    <t>5.29709017070841e-06</t>
  </si>
  <si>
    <t>1.14570875697732e-06</t>
  </si>
  <si>
    <t>0.345871771003196</t>
  </si>
  <si>
    <t>205.355349597872</t>
  </si>
  <si>
    <t>ec8739_01576</t>
  </si>
  <si>
    <t>Glycine betaine uptake system permease protein YehY</t>
  </si>
  <si>
    <t>yehY</t>
  </si>
  <si>
    <t>3.65546607795974e-06</t>
  </si>
  <si>
    <t>7.60617171594635e-07</t>
  </si>
  <si>
    <t>0.251971733544629</t>
  </si>
  <si>
    <t>403.817287403793</t>
  </si>
  <si>
    <t>ec8739_01575</t>
  </si>
  <si>
    <t>Glycine betaine-binding protein YehZ</t>
  </si>
  <si>
    <t>yehZ</t>
  </si>
  <si>
    <t>2.96126331027103e-05</t>
  </si>
  <si>
    <t>7.37106609971638e-06</t>
  </si>
  <si>
    <t>4.4826822005289</t>
  </si>
  <si>
    <t>0.239868780364594</t>
  </si>
  <si>
    <t>1.07525551220294</t>
  </si>
  <si>
    <t>1410.7851372835</t>
  </si>
  <si>
    <t>ec8739_01574</t>
  </si>
  <si>
    <t>Beta-glucosidase BoGH3B</t>
  </si>
  <si>
    <t>5.17498696727867e-06</t>
  </si>
  <si>
    <t>1.1145762484853e-06</t>
  </si>
  <si>
    <t>4.87024913892754</t>
  </si>
  <si>
    <t>0.235104365075935</t>
  </si>
  <si>
    <t>1.14501683156918</t>
  </si>
  <si>
    <t>2140.49571808675</t>
  </si>
  <si>
    <t>ec8739_01573</t>
  </si>
  <si>
    <t>dld</t>
  </si>
  <si>
    <t>0.0368075119844181</t>
  </si>
  <si>
    <t>0.0193653029057879</t>
  </si>
  <si>
    <t>2.33842324800173</t>
  </si>
  <si>
    <t>0.238639594886221</t>
  </si>
  <si>
    <t>0.558040376575654</t>
  </si>
  <si>
    <t>1223.27128313689</t>
  </si>
  <si>
    <t>ec8739_01572</t>
  </si>
  <si>
    <t>D-alanyl-D-alanine endopeptidase</t>
  </si>
  <si>
    <t>pbpG</t>
  </si>
  <si>
    <t>1.27020687396969e-25</t>
  </si>
  <si>
    <t>2.78210951177482e-27</t>
  </si>
  <si>
    <t>0.324426173124113</t>
  </si>
  <si>
    <t>660.305665160396</t>
  </si>
  <si>
    <t>ec8739_01571</t>
  </si>
  <si>
    <t>Inner membrane protein YohC</t>
  </si>
  <si>
    <t>yohC</t>
  </si>
  <si>
    <t>0.721879541087887</t>
  </si>
  <si>
    <t>0.355947955778266</t>
  </si>
  <si>
    <t>0.232654058581018</t>
  </si>
  <si>
    <t>0.0828127365554302</t>
  </si>
  <si>
    <t>1106.68344831974</t>
  </si>
  <si>
    <t>ec8739_01570</t>
  </si>
  <si>
    <t>Inner membrane protein YohD</t>
  </si>
  <si>
    <t>yohD</t>
  </si>
  <si>
    <t>1.54460179400602e-06</t>
  </si>
  <si>
    <t>2.99546320991357e-07</t>
  </si>
  <si>
    <t>0.292367638763856</t>
  </si>
  <si>
    <t>437.261838155928</t>
  </si>
  <si>
    <t>ec8739_01569</t>
  </si>
  <si>
    <t>fabG_2</t>
  </si>
  <si>
    <t>0.0197735116969923</t>
  </si>
  <si>
    <t>0.00948749602983681</t>
  </si>
  <si>
    <t>0.449627809720066</t>
  </si>
  <si>
    <t>55.6837605937997</t>
  </si>
  <si>
    <t>ec8739_01568</t>
  </si>
  <si>
    <t>Solvent efflux pump outer membrane protein SrpC</t>
  </si>
  <si>
    <t>srpC</t>
  </si>
  <si>
    <t>0.0123841656818976</t>
  </si>
  <si>
    <t>0.00554080513397244</t>
  </si>
  <si>
    <t>0.324837735338248</t>
  </si>
  <si>
    <t>180.683915391283</t>
  </si>
  <si>
    <t>ec8739_01567</t>
  </si>
  <si>
    <t>tRNA-dihydrouridine(16) synthase</t>
  </si>
  <si>
    <t>dusC</t>
  </si>
  <si>
    <t>0.0217254587852811</t>
  </si>
  <si>
    <t>0.0105479754266663</t>
  </si>
  <si>
    <t>2.55732784409903</t>
  </si>
  <si>
    <t>0.359971694693774</t>
  </si>
  <si>
    <t>0.920565637927904</t>
  </si>
  <si>
    <t>138.448218644215</t>
  </si>
  <si>
    <t>ec8739_01566</t>
  </si>
  <si>
    <t>Holin-like protein CidA</t>
  </si>
  <si>
    <t>cidA</t>
  </si>
  <si>
    <t>0.930369297973945</t>
  </si>
  <si>
    <t>0.911902008691779</t>
  </si>
  <si>
    <t>0.110639770606887</t>
  </si>
  <si>
    <t>0.342569791055768</t>
  </si>
  <si>
    <t>0.0379018430992592</t>
  </si>
  <si>
    <t>170.868593076722</t>
  </si>
  <si>
    <t>ec8739_01565</t>
  </si>
  <si>
    <t>Inner membrane protein YohK</t>
  </si>
  <si>
    <t>yohK</t>
  </si>
  <si>
    <t>0.805676716670621</t>
  </si>
  <si>
    <t>0.748692965320429</t>
  </si>
  <si>
    <t>0.320363270535523</t>
  </si>
  <si>
    <t>0.242587715745517</t>
  </si>
  <si>
    <t>0.0777161940079754</t>
  </si>
  <si>
    <t>590.554897502069</t>
  </si>
  <si>
    <t>ec8739_01564</t>
  </si>
  <si>
    <t>Cytidine deaminase</t>
  </si>
  <si>
    <t>cdd</t>
  </si>
  <si>
    <t>0.00411728704816298</t>
  </si>
  <si>
    <t>0.316490934368988</t>
  </si>
  <si>
    <t>162.627912798058</t>
  </si>
  <si>
    <t>ec8739_01563</t>
  </si>
  <si>
    <t>0.465735578179546</t>
  </si>
  <si>
    <t>0.378177714519964</t>
  </si>
  <si>
    <t>0.39312984422477</t>
  </si>
  <si>
    <t>81.9899653437904</t>
  </si>
  <si>
    <t>ec8739_01562</t>
  </si>
  <si>
    <t>4.70181645009026e-06</t>
  </si>
  <si>
    <t>1.00301126644636e-06</t>
  </si>
  <si>
    <t>0.31705263951623</t>
  </si>
  <si>
    <t>599.867339390508</t>
  </si>
  <si>
    <t>ec8739_01561</t>
  </si>
  <si>
    <t>NAD-dependent dihydropyrimidine dehydrogenase subunit PreT</t>
  </si>
  <si>
    <t>preT</t>
  </si>
  <si>
    <t>0.00160629142358033</t>
  </si>
  <si>
    <t>0.000582706676589715</t>
  </si>
  <si>
    <t>0.356528444761574</t>
  </si>
  <si>
    <t>548.023364145483</t>
  </si>
  <si>
    <t>ec8739_01560</t>
  </si>
  <si>
    <t>NAD-dependent dihydropyrimidine dehydrogenase subunit PreA</t>
  </si>
  <si>
    <t>preA</t>
  </si>
  <si>
    <t>0.00291695330228459</t>
  </si>
  <si>
    <t>0.00111207596808523</t>
  </si>
  <si>
    <t>0.467693619431157</t>
  </si>
  <si>
    <t>228.131805516176</t>
  </si>
  <si>
    <t>ec8739_01559</t>
  </si>
  <si>
    <t>Galactoside transport system permease protein MglC</t>
  </si>
  <si>
    <t>mglC</t>
  </si>
  <si>
    <t>0.00097164714970095</t>
  </si>
  <si>
    <t>0.000337405193211236</t>
  </si>
  <si>
    <t>0.540910434432917</t>
  </si>
  <si>
    <t>198.701009661539</t>
  </si>
  <si>
    <t>ec8739_01558</t>
  </si>
  <si>
    <t>Galactose/methyl galactoside import ATP-binding protein MglA</t>
  </si>
  <si>
    <t>mglA_2</t>
  </si>
  <si>
    <t>0.290888820450361</t>
  </si>
  <si>
    <t>0.211977844517101</t>
  </si>
  <si>
    <t>0.955094317604331</t>
  </si>
  <si>
    <t>370.944920671529</t>
  </si>
  <si>
    <t>ec8739_01557</t>
  </si>
  <si>
    <t>D-galactose-binding periplasmic protein</t>
  </si>
  <si>
    <t>mglB</t>
  </si>
  <si>
    <t>0.0842344585182517</t>
  </si>
  <si>
    <t>1.72662819719602</t>
  </si>
  <si>
    <t>0.299428342039873</t>
  </si>
  <si>
    <t>0.517001418405699</t>
  </si>
  <si>
    <t>181.142086450185</t>
  </si>
  <si>
    <t>ec8739_01556</t>
  </si>
  <si>
    <t>HTH-type transcriptional regulator GalS</t>
  </si>
  <si>
    <t>galS</t>
  </si>
  <si>
    <t>0.00072492794580174</t>
  </si>
  <si>
    <t>0.000243627393147607</t>
  </si>
  <si>
    <t>3.66886739916694</t>
  </si>
  <si>
    <t>0.263623201790565</t>
  </si>
  <si>
    <t>0.967198570713411</t>
  </si>
  <si>
    <t>809.425528051664</t>
  </si>
  <si>
    <t>ec8739_01555</t>
  </si>
  <si>
    <t>1.78077770026271e-07</t>
  </si>
  <si>
    <t>2.95470878187582e-08</t>
  </si>
  <si>
    <t>5.54409944828539</t>
  </si>
  <si>
    <t>0.217667967256947</t>
  </si>
  <si>
    <t>1.20677285717864</t>
  </si>
  <si>
    <t>2843.90409302784</t>
  </si>
  <si>
    <t>ec8739_01554</t>
  </si>
  <si>
    <t>GTP cyclohydrolase 1</t>
  </si>
  <si>
    <t>folE</t>
  </si>
  <si>
    <t>3.54353987103739e-06</t>
  </si>
  <si>
    <t>7.36519466692919e-07</t>
  </si>
  <si>
    <t>4.95147800139171</t>
  </si>
  <si>
    <t>0.217492117869429</t>
  </si>
  <si>
    <t>1.07690743710657</t>
  </si>
  <si>
    <t>1554.6527643775</t>
  </si>
  <si>
    <t>ec8739_01553</t>
  </si>
  <si>
    <t>S-formylglutathione hydrolase YeiG</t>
  </si>
  <si>
    <t>yeiG</t>
  </si>
  <si>
    <t>0.517202061862248</t>
  </si>
  <si>
    <t>0.42893668602995</t>
  </si>
  <si>
    <t>0.315001256336175</t>
  </si>
  <si>
    <t>331.53496646356</t>
  </si>
  <si>
    <t>ec8739_01552</t>
  </si>
  <si>
    <t>Colicin I receptor</t>
  </si>
  <si>
    <t>cirA</t>
  </si>
  <si>
    <t>0.0135576469933751</t>
  </si>
  <si>
    <t>0.00617409614391437</t>
  </si>
  <si>
    <t>2.73838919773521</t>
  </si>
  <si>
    <t>0.274176167030593</t>
  </si>
  <si>
    <t>0.750801054073021</t>
  </si>
  <si>
    <t>1024.81789183872</t>
  </si>
  <si>
    <t>ec8739_01551</t>
  </si>
  <si>
    <t>Lysine-specific permease</t>
  </si>
  <si>
    <t>lysP</t>
  </si>
  <si>
    <t>1.35309985767386e-05</t>
  </si>
  <si>
    <t>3.1365490654726e-06</t>
  </si>
  <si>
    <t>4.66166929417598</t>
  </si>
  <si>
    <t>0.379498831765075</t>
  </si>
  <si>
    <t>1.76909805121491</t>
  </si>
  <si>
    <t>730.065398426674</t>
  </si>
  <si>
    <t>ec8739_01550</t>
  </si>
  <si>
    <t>HTH-type transcriptional regulator CysL</t>
  </si>
  <si>
    <t>cysL</t>
  </si>
  <si>
    <t>0.0711341913739274</t>
  </si>
  <si>
    <t>0.0411094927561392</t>
  </si>
  <si>
    <t>2.04242398321421</t>
  </si>
  <si>
    <t>0.348728332360975</t>
  </si>
  <si>
    <t>0.712251109640351</t>
  </si>
  <si>
    <t>290.41153489559</t>
  </si>
  <si>
    <t>ec8739_01549</t>
  </si>
  <si>
    <t>0.296721951032757</t>
  </si>
  <si>
    <t>1.0434888309531</t>
  </si>
  <si>
    <t>0.287807895627856</t>
  </si>
  <si>
    <t>0.300324324547784</t>
  </si>
  <si>
    <t>564.120925236383</t>
  </si>
  <si>
    <t>ec8739_01548</t>
  </si>
  <si>
    <t>Endonuclease 4</t>
  </si>
  <si>
    <t>nfo</t>
  </si>
  <si>
    <t>0.687240456596311</t>
  </si>
  <si>
    <t>0.610880405863387</t>
  </si>
  <si>
    <t>0.508817137502941</t>
  </si>
  <si>
    <t>0.268658693248541</t>
  </si>
  <si>
    <t>0.136698147264003</t>
  </si>
  <si>
    <t>485.756745411293</t>
  </si>
  <si>
    <t>ec8739_01547</t>
  </si>
  <si>
    <t>Pseudouridine kinase</t>
  </si>
  <si>
    <t>psuK_2</t>
  </si>
  <si>
    <t>0.391307975133439</t>
  </si>
  <si>
    <t>0.284576184813274</t>
  </si>
  <si>
    <t>185.229024539643</t>
  </si>
  <si>
    <t>ec8739_01546</t>
  </si>
  <si>
    <t>Putative nucleoside permease NupX</t>
  </si>
  <si>
    <t>nupX_2</t>
  </si>
  <si>
    <t>0.889317929641146</t>
  </si>
  <si>
    <t>0.139167323021053</t>
  </si>
  <si>
    <t>0.861195900470613</t>
  </si>
  <si>
    <t>0.119850328065201</t>
  </si>
  <si>
    <t>10.9689444141774</t>
  </si>
  <si>
    <t>ec8739_01545</t>
  </si>
  <si>
    <t>nupX_1</t>
  </si>
  <si>
    <t>0.00685542646126605</t>
  </si>
  <si>
    <t>0.832417944716517</t>
  </si>
  <si>
    <t>15.9157154498757</t>
  </si>
  <si>
    <t>ec8739_01544</t>
  </si>
  <si>
    <t>Pyrimidine-specific ribonucleoside hydrolase RihB</t>
  </si>
  <si>
    <t>rihB</t>
  </si>
  <si>
    <t>0.29686905890332</t>
  </si>
  <si>
    <t>0.217893625939306</t>
  </si>
  <si>
    <t>0.461752007237269</t>
  </si>
  <si>
    <t>46.1853845159121</t>
  </si>
  <si>
    <t>ec8739_01543</t>
  </si>
  <si>
    <t>Regulatory protein YeiL</t>
  </si>
  <si>
    <t>yeiL</t>
  </si>
  <si>
    <t>0.00539414553244897</t>
  </si>
  <si>
    <t>0.00218079531907359</t>
  </si>
  <si>
    <t>0.344839794773845</t>
  </si>
  <si>
    <t>116.844133957495</t>
  </si>
  <si>
    <t>ec8739_01542</t>
  </si>
  <si>
    <t>Putative pseudouridine transporter</t>
  </si>
  <si>
    <t>psuT</t>
  </si>
  <si>
    <t>0.0807600135879863</t>
  </si>
  <si>
    <t>0.0476858122668739</t>
  </si>
  <si>
    <t>0.738111468998345</t>
  </si>
  <si>
    <t>21.7605609479081</t>
  </si>
  <si>
    <t>ec8739_01541</t>
  </si>
  <si>
    <t>Pseudouridine-5'-phosphate glycosidase</t>
  </si>
  <si>
    <t>psuG</t>
  </si>
  <si>
    <t>0.0842369410891466</t>
  </si>
  <si>
    <t>0.0501039711201016</t>
  </si>
  <si>
    <t>0.964484502314753</t>
  </si>
  <si>
    <t>10.5578556161533</t>
  </si>
  <si>
    <t>ec8739_01540</t>
  </si>
  <si>
    <t>psuK_1</t>
  </si>
  <si>
    <t>1.33343754182173e-15</t>
  </si>
  <si>
    <t>7.51446663997188e-17</t>
  </si>
  <si>
    <t>8.33864811096182</t>
  </si>
  <si>
    <t>0.241850557893943</t>
  </si>
  <si>
    <t>2.01670669771739</t>
  </si>
  <si>
    <t>2078.06293800686</t>
  </si>
  <si>
    <t>ec8739_01539</t>
  </si>
  <si>
    <t>PTS system fructose-specific EIIB'BC component</t>
  </si>
  <si>
    <t>fruA_1</t>
  </si>
  <si>
    <t>1.2862007229667e-08</t>
  </si>
  <si>
    <t>1.75484378812249e-09</t>
  </si>
  <si>
    <t>6.01901244554246</t>
  </si>
  <si>
    <t>0.28573329887103</t>
  </si>
  <si>
    <t>1.71983228201063</t>
  </si>
  <si>
    <t>1102.93927185244</t>
  </si>
  <si>
    <t>ec8739_01538</t>
  </si>
  <si>
    <t>Tagatose-6-phosphate kinase</t>
  </si>
  <si>
    <t>lacC</t>
  </si>
  <si>
    <t>1.22988545763938e-10</t>
  </si>
  <si>
    <t>1.23746175409301e-11</t>
  </si>
  <si>
    <t>6.77576910314783</t>
  </si>
  <si>
    <t>0.237396931015967</t>
  </si>
  <si>
    <t>1.60854679036011</t>
  </si>
  <si>
    <t>1107.78212170329</t>
  </si>
  <si>
    <t>ec8739_01537</t>
  </si>
  <si>
    <t>Multiphosphoryl transfer protein</t>
  </si>
  <si>
    <t>fruB</t>
  </si>
  <si>
    <t>0.00468930475303806</t>
  </si>
  <si>
    <t>0.00185518011448049</t>
  </si>
  <si>
    <t>3.11248727505588</t>
  </si>
  <si>
    <t>0.363849769633286</t>
  </si>
  <si>
    <t>1.13247777801561</t>
  </si>
  <si>
    <t>140.376616722956</t>
  </si>
  <si>
    <t>ec8739_01536</t>
  </si>
  <si>
    <t>Sugar efflux transporter B</t>
  </si>
  <si>
    <t>setB</t>
  </si>
  <si>
    <t>0.0659420807756295</t>
  </si>
  <si>
    <t>0.0375973670678298</t>
  </si>
  <si>
    <t>2.07921746537891</t>
  </si>
  <si>
    <t>0.383678282909251</t>
  </si>
  <si>
    <t>0.797750586911504</t>
  </si>
  <si>
    <t>73.2982630582784</t>
  </si>
  <si>
    <t>ec8739_01535</t>
  </si>
  <si>
    <t>3.49194089923578e-05</t>
  </si>
  <si>
    <t>8.81151411032347e-06</t>
  </si>
  <si>
    <t>4.44445452902609</t>
  </si>
  <si>
    <t>0.285587435163553</t>
  </si>
  <si>
    <t>1.2692803696456</t>
  </si>
  <si>
    <t>267.632388270771</t>
  </si>
  <si>
    <t>ec8739_01534</t>
  </si>
  <si>
    <t>Elongation factor P-like protein</t>
  </si>
  <si>
    <t>yeiP</t>
  </si>
  <si>
    <t>0.00115174917834481</t>
  </si>
  <si>
    <t>0.000405726838093631</t>
  </si>
  <si>
    <t>0.334842948221514</t>
  </si>
  <si>
    <t>232.215342201175</t>
  </si>
  <si>
    <t>ec8739_01533</t>
  </si>
  <si>
    <t>Mannitol 2-dehydrogenase</t>
  </si>
  <si>
    <t>mtlK</t>
  </si>
  <si>
    <t>0.327580711236647</t>
  </si>
  <si>
    <t>0.97899851907393</t>
  </si>
  <si>
    <t>0.295503099150955</t>
  </si>
  <si>
    <t>0.289297096450542</t>
  </si>
  <si>
    <t>177.344705498792</t>
  </si>
  <si>
    <t>ec8739_01532</t>
  </si>
  <si>
    <t>Zinc-binding GTPase YeiR</t>
  </si>
  <si>
    <t>yeiR</t>
  </si>
  <si>
    <t>2.30137182471695e-05</t>
  </si>
  <si>
    <t>5.57096852846152e-06</t>
  </si>
  <si>
    <t>4.54205052179111</t>
  </si>
  <si>
    <t>0.287385185707519</t>
  </si>
  <si>
    <t>1.30531803269787</t>
  </si>
  <si>
    <t>303.090934356861</t>
  </si>
  <si>
    <t>ec8739_01531</t>
  </si>
  <si>
    <t>Lipid A 1-diphosphate synthase</t>
  </si>
  <si>
    <t>lpxT</t>
  </si>
  <si>
    <t>5.72411357993307e-10</t>
  </si>
  <si>
    <t>6.41236542949381e-11</t>
  </si>
  <si>
    <t>6.53379511218928</t>
  </si>
  <si>
    <t>0.42908899328234</t>
  </si>
  <si>
    <t>2.80357956700237</t>
  </si>
  <si>
    <t>1517.56058063912</t>
  </si>
  <si>
    <t>ec8739_01530</t>
  </si>
  <si>
    <t>mepS_1</t>
  </si>
  <si>
    <t>3.50078628320658e-07</t>
  </si>
  <si>
    <t>6.07026597133699e-08</t>
  </si>
  <si>
    <t>5.4167189049379</t>
  </si>
  <si>
    <t>0.209849786407555</t>
  </si>
  <si>
    <t>1.13669730523098</t>
  </si>
  <si>
    <t>873.053659937632</t>
  </si>
  <si>
    <t>ec8739_01529</t>
  </si>
  <si>
    <t>adrB_1</t>
  </si>
  <si>
    <t>0.00169100070860431</t>
  </si>
  <si>
    <t>0.00061806596741595</t>
  </si>
  <si>
    <t>3.42356003993731</t>
  </si>
  <si>
    <t>0.230627426500803</t>
  </si>
  <si>
    <t>0.78956684148173</t>
  </si>
  <si>
    <t>930.703404495063</t>
  </si>
  <si>
    <t>ec8739_01528</t>
  </si>
  <si>
    <t>Oligopeptide-binding protein AppA</t>
  </si>
  <si>
    <t>appA_1</t>
  </si>
  <si>
    <t>0.0452019910931709</t>
  </si>
  <si>
    <t>0.0245553138929591</t>
  </si>
  <si>
    <t>2.24832750812263</t>
  </si>
  <si>
    <t>0.22049121620168</t>
  </si>
  <si>
    <t>0.495736466685652</t>
  </si>
  <si>
    <t>633.634355143349</t>
  </si>
  <si>
    <t>ec8739_01527</t>
  </si>
  <si>
    <t>Inner membrane ABC transporter permease protein YejB</t>
  </si>
  <si>
    <t>yejB</t>
  </si>
  <si>
    <t>0.205819034039341</t>
  </si>
  <si>
    <t>0.141485911375892</t>
  </si>
  <si>
    <t>1.47028008901483</t>
  </si>
  <si>
    <t>0.255868719435253</t>
  </si>
  <si>
    <t>0.376198683587373</t>
  </si>
  <si>
    <t>549.871818288521</t>
  </si>
  <si>
    <t>ec8739_01526</t>
  </si>
  <si>
    <t>Inner membrane ABC transporter permease protein YejE</t>
  </si>
  <si>
    <t>yejE</t>
  </si>
  <si>
    <t>0.000133782392951155</t>
  </si>
  <si>
    <t>3.82453429997256e-05</t>
  </si>
  <si>
    <t>0.204473936722037</t>
  </si>
  <si>
    <t>2152.48678535886</t>
  </si>
  <si>
    <t>ec8739_01525</t>
  </si>
  <si>
    <t>gsiA_1</t>
  </si>
  <si>
    <t>3.26083161927428e-25</t>
  </si>
  <si>
    <t>7.51412259974223e-27</t>
  </si>
  <si>
    <t>0.215547003127338</t>
  </si>
  <si>
    <t>1661.30150360366</t>
  </si>
  <si>
    <t>ec8739_01524</t>
  </si>
  <si>
    <t>YejG-like protein</t>
  </si>
  <si>
    <t>0.00121845946097588</t>
  </si>
  <si>
    <t>0.190281382257306</t>
  </si>
  <si>
    <t>1837.14654069502</t>
  </si>
  <si>
    <t>ec8739_01523</t>
  </si>
  <si>
    <t>Bicyclomycin resistance protein</t>
  </si>
  <si>
    <t>bcr</t>
  </si>
  <si>
    <t>0.275053063568416</t>
  </si>
  <si>
    <t>0.198680812059686</t>
  </si>
  <si>
    <t>0.241291897863424</t>
  </si>
  <si>
    <t>1242.77333747019</t>
  </si>
  <si>
    <t>ec8739_01522</t>
  </si>
  <si>
    <t>Ribosomal small subunit pseudouridine synthase A</t>
  </si>
  <si>
    <t>rsuA</t>
  </si>
  <si>
    <t>0.00161534440709355</t>
  </si>
  <si>
    <t>0.000587096427218807</t>
  </si>
  <si>
    <t>3.43750659274908</t>
  </si>
  <si>
    <t>0.280549465078979</t>
  </si>
  <si>
    <t>0.964390635801219</t>
  </si>
  <si>
    <t>572.500996724082</t>
  </si>
  <si>
    <t>ec8739_01521</t>
  </si>
  <si>
    <t>Putative DNA repair helicase RadD</t>
  </si>
  <si>
    <t>radD</t>
  </si>
  <si>
    <t>5.33841938954967e-08</t>
  </si>
  <si>
    <t>7.95342884183421e-09</t>
  </si>
  <si>
    <t>5.76944233308055</t>
  </si>
  <si>
    <t>0.372102255004123</t>
  </si>
  <si>
    <t>2.14682250225552</t>
  </si>
  <si>
    <t>3159.01243938426</t>
  </si>
  <si>
    <t>ec8739_01520</t>
  </si>
  <si>
    <t>50S ribosomal protein L25</t>
  </si>
  <si>
    <t>rplY</t>
  </si>
  <si>
    <t>0.526110901363537</t>
  </si>
  <si>
    <t>0.438365733921889</t>
  </si>
  <si>
    <t>0.774955874481909</t>
  </si>
  <si>
    <t>0.243164733992092</t>
  </si>
  <si>
    <t>0.188441939074002</t>
  </si>
  <si>
    <t>624.714354386973</t>
  </si>
  <si>
    <t>ec8739_01519</t>
  </si>
  <si>
    <t>Nucleoid-associated protein YejK</t>
  </si>
  <si>
    <t>yejK</t>
  </si>
  <si>
    <t>8.57787341204447e-07</t>
  </si>
  <si>
    <t>4.92173860983276</t>
  </si>
  <si>
    <t>0.207893982556585</t>
  </si>
  <si>
    <t>1.02319984070064</t>
  </si>
  <si>
    <t>1011.78752122257</t>
  </si>
  <si>
    <t>ec8739_01518</t>
  </si>
  <si>
    <t>4.44243180733624e-06</t>
  </si>
  <si>
    <t>9.40583325851706e-07</t>
  </si>
  <si>
    <t>4.90367862062129</t>
  </si>
  <si>
    <t>0.189965976951555</t>
  </si>
  <si>
    <t>0.931532099822778</t>
  </si>
  <si>
    <t>2590.49997952309</t>
  </si>
  <si>
    <t>ec8739_01517</t>
  </si>
  <si>
    <t>Inner membrane protein YejM</t>
  </si>
  <si>
    <t>yejM</t>
  </si>
  <si>
    <t>4.20319312524272e-05</t>
  </si>
  <si>
    <t>1.07884833810131e-05</t>
  </si>
  <si>
    <t>0.225923129313485</t>
  </si>
  <si>
    <t>848.518426932364</t>
  </si>
  <si>
    <t>ec8739_01515</t>
  </si>
  <si>
    <t>0.21517037405539</t>
  </si>
  <si>
    <t>0.14904340762769</t>
  </si>
  <si>
    <t>1.44291858315736</t>
  </si>
  <si>
    <t>0.244596318860141</t>
  </si>
  <si>
    <t>0.352932573855182</t>
  </si>
  <si>
    <t>358.367445677896</t>
  </si>
  <si>
    <t>ec8739_01514</t>
  </si>
  <si>
    <t>narL_1</t>
  </si>
  <si>
    <t>5.70599485404995e-05</t>
  </si>
  <si>
    <t>1.51404791587043e-05</t>
  </si>
  <si>
    <t>4.32663463371817</t>
  </si>
  <si>
    <t>0.276690232864957</t>
  </si>
  <si>
    <t>1.19713754432507</t>
  </si>
  <si>
    <t>286.106220281659</t>
  </si>
  <si>
    <t>ec8739_01513</t>
  </si>
  <si>
    <t>ccmH_1</t>
  </si>
  <si>
    <t>1.0757826989385e-06</t>
  </si>
  <si>
    <t>2.00282610616887e-07</t>
  </si>
  <si>
    <t>5.19907508929679</t>
  </si>
  <si>
    <t>0.367478071449416</t>
  </si>
  <si>
    <t>1.91054608713549</t>
  </si>
  <si>
    <t>148.509909134504</t>
  </si>
  <si>
    <t>ec8739_01512</t>
  </si>
  <si>
    <t>Thiol:disulfide interchange protein DsbE</t>
  </si>
  <si>
    <t>dsbE</t>
  </si>
  <si>
    <t>0.000108526018839068</t>
  </si>
  <si>
    <t>3.0381342714017e-05</t>
  </si>
  <si>
    <t>4.17058895808089</t>
  </si>
  <si>
    <t>0.338012669019295</t>
  </si>
  <si>
    <t>1.40971190510332</t>
  </si>
  <si>
    <t>279.627039613375</t>
  </si>
  <si>
    <t>ec8739_01511</t>
  </si>
  <si>
    <t>ccmF_1</t>
  </si>
  <si>
    <t>0.036286131377568</t>
  </si>
  <si>
    <t>0.0190661557295321</t>
  </si>
  <si>
    <t>2.34423496726703</t>
  </si>
  <si>
    <t>0.386909572833737</t>
  </si>
  <si>
    <t>0.907006949807198</t>
  </si>
  <si>
    <t>80.0969555451199</t>
  </si>
  <si>
    <t>ec8739_01510</t>
  </si>
  <si>
    <t>Cytochrome c-type biogenesis protein CcmE</t>
  </si>
  <si>
    <t>ccmE</t>
  </si>
  <si>
    <t>0.00852952276841872</t>
  </si>
  <si>
    <t>0.00365078364443384</t>
  </si>
  <si>
    <t>2.90685844402399</t>
  </si>
  <si>
    <t>0.579682525652467</t>
  </si>
  <si>
    <t>1.68505504454603</t>
  </si>
  <si>
    <t>30.0801007190919</t>
  </si>
  <si>
    <t>ec8739_01509</t>
  </si>
  <si>
    <t>Heme exporter protein D</t>
  </si>
  <si>
    <t>ccmD</t>
  </si>
  <si>
    <t>0.00321629398904539</t>
  </si>
  <si>
    <t>0.00124307597933901</t>
  </si>
  <si>
    <t>3.22880736310366</t>
  </si>
  <si>
    <t>0.286409529480231</t>
  </si>
  <si>
    <t>0.924761197648823</t>
  </si>
  <si>
    <t>203.349041517826</t>
  </si>
  <si>
    <t>ec8739_01508</t>
  </si>
  <si>
    <t>Heme exporter protein C</t>
  </si>
  <si>
    <t>ccmC</t>
  </si>
  <si>
    <t>0.119492547381367</t>
  </si>
  <si>
    <t>0.0755995514233475</t>
  </si>
  <si>
    <t>1.77680972408861</t>
  </si>
  <si>
    <t>0.325961468244592</t>
  </si>
  <si>
    <t>0.579171506455191</t>
  </si>
  <si>
    <t>125.852787484803</t>
  </si>
  <si>
    <t>ec8739_01507</t>
  </si>
  <si>
    <t>Heme exporter protein B</t>
  </si>
  <si>
    <t>ccmB</t>
  </si>
  <si>
    <t>0.108986778693216</t>
  </si>
  <si>
    <t>1.60276394999497</t>
  </si>
  <si>
    <t>0.385892579609554</t>
  </si>
  <si>
    <t>0.618494715168756</t>
  </si>
  <si>
    <t>128.767506021571</t>
  </si>
  <si>
    <t>ec8739_01506</t>
  </si>
  <si>
    <t>Cytochrome c biogenesis ATP-binding export protein CcmA</t>
  </si>
  <si>
    <t>ccmA</t>
  </si>
  <si>
    <t>0.235991462319801</t>
  </si>
  <si>
    <t>1.18506572283149</t>
  </si>
  <si>
    <t>0.403197881894792</t>
  </si>
  <si>
    <t>0.477815989351776</t>
  </si>
  <si>
    <t>132.81113195788</t>
  </si>
  <si>
    <t>ec8739_01505</t>
  </si>
  <si>
    <t>Cytochrome c-type protein NapC</t>
  </si>
  <si>
    <t>napC</t>
  </si>
  <si>
    <t>0.584216317643386</t>
  </si>
  <si>
    <t>0.499976136773977</t>
  </si>
  <si>
    <t>0.674527297847885</t>
  </si>
  <si>
    <t>0.689889419747316</t>
  </si>
  <si>
    <t>0.465349246116003</t>
  </si>
  <si>
    <t>36.1883162360274</t>
  </si>
  <si>
    <t>ec8739_01504</t>
  </si>
  <si>
    <t>Periplasmic nitrate reductase%2C electron transfer subunit</t>
  </si>
  <si>
    <t>napB</t>
  </si>
  <si>
    <t>0.441758998969581</t>
  </si>
  <si>
    <t>0.353971618613089</t>
  </si>
  <si>
    <t>0.926913170159282</t>
  </si>
  <si>
    <t>0.455674649544979</t>
  </si>
  <si>
    <t>0.422370833970956</t>
  </si>
  <si>
    <t>77.1829892200054</t>
  </si>
  <si>
    <t>ec8739_01503</t>
  </si>
  <si>
    <t>yccM_1</t>
  </si>
  <si>
    <t>0.695952369760658</t>
  </si>
  <si>
    <t>0.390790131852996</t>
  </si>
  <si>
    <t>0.609404865116512</t>
  </si>
  <si>
    <t>0.238149407590739</t>
  </si>
  <si>
    <t>39.4797684957621</t>
  </si>
  <si>
    <t>ec8739_01502</t>
  </si>
  <si>
    <t>4Fe-4S binding domain protein</t>
  </si>
  <si>
    <t>0.733634805360035</t>
  </si>
  <si>
    <t>0.448589984952537</t>
  </si>
  <si>
    <t>306.694080902447</t>
  </si>
  <si>
    <t>ec8739_01501</t>
  </si>
  <si>
    <t>Periplasmic nitrate reductase</t>
  </si>
  <si>
    <t>napA</t>
  </si>
  <si>
    <t>0.510170164362992</t>
  </si>
  <si>
    <t>0.422290065322595</t>
  </si>
  <si>
    <t>0.785561100213503</t>
  </si>
  <si>
    <t>17.6435256943278</t>
  </si>
  <si>
    <t>ec8739_01500</t>
  </si>
  <si>
    <t>NapD protein</t>
  </si>
  <si>
    <t>0.220976757645732</t>
  </si>
  <si>
    <t>0.153972853718929</t>
  </si>
  <si>
    <t>0.681952344395467</t>
  </si>
  <si>
    <t>48.897088540234</t>
  </si>
  <si>
    <t>ec8739_01499</t>
  </si>
  <si>
    <t>4Fe-4S dicluster domain protein</t>
  </si>
  <si>
    <t>0.186537280179671</t>
  </si>
  <si>
    <t>0.126188235394188</t>
  </si>
  <si>
    <t>0.849343042375981</t>
  </si>
  <si>
    <t>15.2158647069819</t>
  </si>
  <si>
    <t>ec8739_01498</t>
  </si>
  <si>
    <t>0.00679222561536109</t>
  </si>
  <si>
    <t>0.00280026276225359</t>
  </si>
  <si>
    <t>2.98885359444314</t>
  </si>
  <si>
    <t>0.223801661933085</t>
  </si>
  <si>
    <t>0.668910401711048</t>
  </si>
  <si>
    <t>498.091114160337</t>
  </si>
  <si>
    <t>ec8739_01497</t>
  </si>
  <si>
    <t>Ecotin</t>
  </si>
  <si>
    <t>eco</t>
  </si>
  <si>
    <t>0.184642411081044</t>
  </si>
  <si>
    <t>0.124611510832245</t>
  </si>
  <si>
    <t>0.264011562931803</t>
  </si>
  <si>
    <t>ec8739_01496</t>
  </si>
  <si>
    <t>Malate:quinone oxidoreductase</t>
  </si>
  <si>
    <t>mqo</t>
  </si>
  <si>
    <t>1.54027254178664e-06</t>
  </si>
  <si>
    <t>0.276226645384718</t>
  </si>
  <si>
    <t>251.301522654972</t>
  </si>
  <si>
    <t>ec8739_01495</t>
  </si>
  <si>
    <t>ABC transporter ATP-binding/permease protein YojI</t>
  </si>
  <si>
    <t>yojI</t>
  </si>
  <si>
    <t>1.58161511846923e-10</t>
  </si>
  <si>
    <t>1.62744334572125e-11</t>
  </si>
  <si>
    <t>0.301699154558561</t>
  </si>
  <si>
    <t>313.362953460617</t>
  </si>
  <si>
    <t>ec8739_01494</t>
  </si>
  <si>
    <t>Alpha-ketoglutarate-dependent dioxygenase AlkB</t>
  </si>
  <si>
    <t>alkB</t>
  </si>
  <si>
    <t>1.04482554590914e-12</t>
  </si>
  <si>
    <t>8.104966589302e-14</t>
  </si>
  <si>
    <t>0.256691580921702</t>
  </si>
  <si>
    <t>623.164010167219</t>
  </si>
  <si>
    <t>ec8739_01493</t>
  </si>
  <si>
    <t>Bifunctional transcriptional activator/DNA repair enzyme Ada</t>
  </si>
  <si>
    <t>ada</t>
  </si>
  <si>
    <t>0.954570450176613</t>
  </si>
  <si>
    <t>0.942156460749265</t>
  </si>
  <si>
    <t>0.0725597454127671</t>
  </si>
  <si>
    <t>0.303180765991631</t>
  </si>
  <si>
    <t>0.0219987191944005</t>
  </si>
  <si>
    <t>679.254199411678</t>
  </si>
  <si>
    <t>ec8739_01492</t>
  </si>
  <si>
    <t>FAD:protein FMN transferase</t>
  </si>
  <si>
    <t>apbE</t>
  </si>
  <si>
    <t>4.10736033935436e-31</t>
  </si>
  <si>
    <t>5.8100921980372e-33</t>
  </si>
  <si>
    <t>11.959226025466</t>
  </si>
  <si>
    <t>0.19786595249672</t>
  </si>
  <si>
    <t>2.3663236486524</t>
  </si>
  <si>
    <t>82528.6824900188</t>
  </si>
  <si>
    <t>ec8739_01491</t>
  </si>
  <si>
    <t>Outer membrane protein C</t>
  </si>
  <si>
    <t>ompC</t>
  </si>
  <si>
    <t>9.94058917465295e-10</t>
  </si>
  <si>
    <t>1.1544056331048e-10</t>
  </si>
  <si>
    <t>6.44520986633773</t>
  </si>
  <si>
    <t>0.206021446110722</t>
  </si>
  <si>
    <t>1.32785145714999</t>
  </si>
  <si>
    <t>4786.30490732962</t>
  </si>
  <si>
    <t>ec8739_01490</t>
  </si>
  <si>
    <t>Phosphotransferase RcsD</t>
  </si>
  <si>
    <t>rcsD</t>
  </si>
  <si>
    <t>2.45421908787418e-06</t>
  </si>
  <si>
    <t>4.93867496122524e-07</t>
  </si>
  <si>
    <t>5.02868010902524</t>
  </si>
  <si>
    <t>0.188839543226846</t>
  </si>
  <si>
    <t>0.949613654822252</t>
  </si>
  <si>
    <t>2768.67268989065</t>
  </si>
  <si>
    <t>ec8739_01489</t>
  </si>
  <si>
    <t>Transcriptional regulatory protein RcsB</t>
  </si>
  <si>
    <t>rcsB</t>
  </si>
  <si>
    <t>0.207654537083331</t>
  </si>
  <si>
    <t>0.142842443373544</t>
  </si>
  <si>
    <t>1.46528769094777</t>
  </si>
  <si>
    <t>0.286219374964372</t>
  </si>
  <si>
    <t>1507.30531052074</t>
  </si>
  <si>
    <t>ec8739_01488</t>
  </si>
  <si>
    <t>Sensor histidine kinase RcsC</t>
  </si>
  <si>
    <t>rcsC</t>
  </si>
  <si>
    <t>0.238036183180887</t>
  </si>
  <si>
    <t>0.168194857246454</t>
  </si>
  <si>
    <t>0.279434418527779</t>
  </si>
  <si>
    <t>282.691573600543</t>
  </si>
  <si>
    <t>ec8739_01487</t>
  </si>
  <si>
    <t>zraS_1</t>
  </si>
  <si>
    <t>0.336384493149654</t>
  </si>
  <si>
    <t>0.293272845200752</t>
  </si>
  <si>
    <t>246.507064422649</t>
  </si>
  <si>
    <t>ec8739_01486</t>
  </si>
  <si>
    <t>zraR_1</t>
  </si>
  <si>
    <t>0.574533776844057</t>
  </si>
  <si>
    <t>0.489592438173067</t>
  </si>
  <si>
    <t>0.436265717844309</t>
  </si>
  <si>
    <t>53.2461342917306</t>
  </si>
  <si>
    <t>ec8739_01485</t>
  </si>
  <si>
    <t>Acetate CoA-transferase subunit alpha</t>
  </si>
  <si>
    <t>atoD</t>
  </si>
  <si>
    <t>0.335152338046554</t>
  </si>
  <si>
    <t>0.252492133294484</t>
  </si>
  <si>
    <t>1.26497722797648</t>
  </si>
  <si>
    <t>6.73563662683672</t>
  </si>
  <si>
    <t>ec8739_01484</t>
  </si>
  <si>
    <t>Acetate CoA-transferase subunit beta</t>
  </si>
  <si>
    <t>atoA</t>
  </si>
  <si>
    <t>0.0783323577283313</t>
  </si>
  <si>
    <t>0.0458234463188322</t>
  </si>
  <si>
    <t>0.485569356893985</t>
  </si>
  <si>
    <t>40.1717154136966</t>
  </si>
  <si>
    <t>ec8739_01483</t>
  </si>
  <si>
    <t>Putative short-chain fatty acid transporter</t>
  </si>
  <si>
    <t>atoE</t>
  </si>
  <si>
    <t>0.201766630011813</t>
  </si>
  <si>
    <t>0.138423969072672</t>
  </si>
  <si>
    <t>0.429210068664638</t>
  </si>
  <si>
    <t>60.9416122242122</t>
  </si>
  <si>
    <t>ec8739_01482</t>
  </si>
  <si>
    <t>Acetyl-CoA acetyltransferase</t>
  </si>
  <si>
    <t>atoB</t>
  </si>
  <si>
    <t>0.228436464567294</t>
  </si>
  <si>
    <t>0.160160907053456</t>
  </si>
  <si>
    <t>0.44352864914373</t>
  </si>
  <si>
    <t>48.6952770041316</t>
  </si>
  <si>
    <t>ec8739_01481</t>
  </si>
  <si>
    <t>0.0853316974857825</t>
  </si>
  <si>
    <t>0.050910880430144</t>
  </si>
  <si>
    <t>0.35144887449072</t>
  </si>
  <si>
    <t>95.5087055524329</t>
  </si>
  <si>
    <t>ec8739_01480</t>
  </si>
  <si>
    <t>0.0844688892934863</t>
  </si>
  <si>
    <t>0.0502612054021018</t>
  </si>
  <si>
    <t>0.296930776877203</t>
  </si>
  <si>
    <t>427.588820549124</t>
  </si>
  <si>
    <t>ec8739_01479</t>
  </si>
  <si>
    <t>MG2 domain protein</t>
  </si>
  <si>
    <t>0.914494031116346</t>
  </si>
  <si>
    <t>0.891334360239341</t>
  </si>
  <si>
    <t>0.439523227808814</t>
  </si>
  <si>
    <t>45.8142251394049</t>
  </si>
  <si>
    <t>ec8739_01478</t>
  </si>
  <si>
    <t>0.513166254844747</t>
  </si>
  <si>
    <t>0.425004222013788</t>
  </si>
  <si>
    <t>0.298334656156672</t>
  </si>
  <si>
    <t>132.165966286358</t>
  </si>
  <si>
    <t>ec8739_01477</t>
  </si>
  <si>
    <t>3.10901119166268e-08</t>
  </si>
  <si>
    <t>4.44752456575975e-09</t>
  </si>
  <si>
    <t>5.86662594896516</t>
  </si>
  <si>
    <t>0.249332296495557</t>
  </si>
  <si>
    <t>1.46273932053591</t>
  </si>
  <si>
    <t>2754.54088444955</t>
  </si>
  <si>
    <t>ec8739_01476</t>
  </si>
  <si>
    <t>DNA gyrase subunit A</t>
  </si>
  <si>
    <t>gyrA</t>
  </si>
  <si>
    <t>0.00019193589269166</t>
  </si>
  <si>
    <t>5.67531181675545e-05</t>
  </si>
  <si>
    <t>4.02591943955261</t>
  </si>
  <si>
    <t>0.261052483506484</t>
  </si>
  <si>
    <t>1.05097626809224</t>
  </si>
  <si>
    <t>895.804058865337</t>
  </si>
  <si>
    <t>ec8739_01475</t>
  </si>
  <si>
    <t>Ubiquinone biosynthesis O-methyltransferase</t>
  </si>
  <si>
    <t>ubiG</t>
  </si>
  <si>
    <t>0.891264988897554</t>
  </si>
  <si>
    <t>0.136703720137163</t>
  </si>
  <si>
    <t>0.230004287563813</t>
  </si>
  <si>
    <t>0.0314424417574711</t>
  </si>
  <si>
    <t>678.310748401436</t>
  </si>
  <si>
    <t>ec8739_01474</t>
  </si>
  <si>
    <t>AIDA-I autotransporter</t>
  </si>
  <si>
    <t>aidA-I</t>
  </si>
  <si>
    <t>8.91985647983638e-40</t>
  </si>
  <si>
    <t>6.91935022392053e-42</t>
  </si>
  <si>
    <t>13.5599391120364</t>
  </si>
  <si>
    <t>0.26274144429688</t>
  </si>
  <si>
    <t>3.56275798687419</t>
  </si>
  <si>
    <t>2872.79657889219</t>
  </si>
  <si>
    <t>ec8739_01473</t>
  </si>
  <si>
    <t>Ribonucleoside-diphosphate reductase 1 subunit alpha</t>
  </si>
  <si>
    <t>nrdA</t>
  </si>
  <si>
    <t>7.32924312894795e-16</t>
  </si>
  <si>
    <t>3.96310887876036e-17</t>
  </si>
  <si>
    <t>8.41398515824235</t>
  </si>
  <si>
    <t>0.24280356765795</t>
  </si>
  <si>
    <t>2.04294561464228</t>
  </si>
  <si>
    <t>1502.77815931958</t>
  </si>
  <si>
    <t>ec8739_01472</t>
  </si>
  <si>
    <t>Ribonucleoside-diphosphate reductase 1 subunit beta</t>
  </si>
  <si>
    <t>nrdB</t>
  </si>
  <si>
    <t>3.14620870836134e-09</t>
  </si>
  <si>
    <t>3.91930174484438e-10</t>
  </si>
  <si>
    <t>6.25720814580474</t>
  </si>
  <si>
    <t>0.261916211245408</t>
  </si>
  <si>
    <t>1.63886425052308</t>
  </si>
  <si>
    <t>256.471116658699</t>
  </si>
  <si>
    <t>ec8739_01471</t>
  </si>
  <si>
    <t>CDP-6-deoxy-L-threo-D-glycero-4-hexulose-3- dehydrase reductase</t>
  </si>
  <si>
    <t>ascD</t>
  </si>
  <si>
    <t>0.0994616682909498</t>
  </si>
  <si>
    <t>1.6474690715718</t>
  </si>
  <si>
    <t>0.247698678749785</t>
  </si>
  <si>
    <t>0.408075912309471</t>
  </si>
  <si>
    <t>532.528596280607</t>
  </si>
  <si>
    <t>ec8739_01470</t>
  </si>
  <si>
    <t>Lipopolysaccharide core heptose(I) kinase RfaP</t>
  </si>
  <si>
    <t>rfaP_2</t>
  </si>
  <si>
    <t>0.545015313652672</t>
  </si>
  <si>
    <t>0.458469418534657</t>
  </si>
  <si>
    <t>0.529067681620504</t>
  </si>
  <si>
    <t>205.658914941746</t>
  </si>
  <si>
    <t>ec8739_01469</t>
  </si>
  <si>
    <t>0.580481424393088</t>
  </si>
  <si>
    <t>0.552681644667704</t>
  </si>
  <si>
    <t>0.975032710151678</t>
  </si>
  <si>
    <t>0.538882681851438</t>
  </si>
  <si>
    <t>2797.39062641901</t>
  </si>
  <si>
    <t>ec8739_01468</t>
  </si>
  <si>
    <t>Glycerophosphodiester phosphodiesterase%2C periplasmic</t>
  </si>
  <si>
    <t>glpQ</t>
  </si>
  <si>
    <t>0.713559675533879</t>
  </si>
  <si>
    <t>0.638724503142121</t>
  </si>
  <si>
    <t>0.469482902428687</t>
  </si>
  <si>
    <t>1.08756105486574</t>
  </si>
  <si>
    <t>0.510591320606774</t>
  </si>
  <si>
    <t>4560.97900016393</t>
  </si>
  <si>
    <t>ec8739_01467</t>
  </si>
  <si>
    <t>Glycerol-3-phosphate transporter</t>
  </si>
  <si>
    <t>glpT</t>
  </si>
  <si>
    <t>0.638833713619654</t>
  </si>
  <si>
    <t>0.469330085663804</t>
  </si>
  <si>
    <t>0.891204394803499</t>
  </si>
  <si>
    <t>0.418269034957085</t>
  </si>
  <si>
    <t>1140.83027373333</t>
  </si>
  <si>
    <t>ec8739_01466</t>
  </si>
  <si>
    <t>Anaerobic glycerol-3-phosphate dehydrogenase subunit A</t>
  </si>
  <si>
    <t>glpA</t>
  </si>
  <si>
    <t>0.543378880004377</t>
  </si>
  <si>
    <t>0.456968868741988</t>
  </si>
  <si>
    <t>0.743847286951641</t>
  </si>
  <si>
    <t>0.796223728798645</t>
  </si>
  <si>
    <t>0.592268860473391</t>
  </si>
  <si>
    <t>772.874296050005</t>
  </si>
  <si>
    <t>ec8739_01465</t>
  </si>
  <si>
    <t>Anaerobic glycerol-3-phosphate dehydrogenase subunit B</t>
  </si>
  <si>
    <t>glpB</t>
  </si>
  <si>
    <t>0.26567138245953</t>
  </si>
  <si>
    <t>0.190889137820251</t>
  </si>
  <si>
    <t>1.30795333440699</t>
  </si>
  <si>
    <t>0.814254304731418</t>
  </si>
  <si>
    <t>1.0650066329287</t>
  </si>
  <si>
    <t>546.986528033055</t>
  </si>
  <si>
    <t>ec8739_01464</t>
  </si>
  <si>
    <t>Anaerobic glycerol-3-phosphate dehydrogenase subunit C</t>
  </si>
  <si>
    <t>glpC</t>
  </si>
  <si>
    <t>5.86634089325774e-11</t>
  </si>
  <si>
    <t>5.60802380624e-12</t>
  </si>
  <si>
    <t>6.88926790720885</t>
  </si>
  <si>
    <t>0.261001820895112</t>
  </si>
  <si>
    <t>1.79811146841577</t>
  </si>
  <si>
    <t>281.909748806481</t>
  </si>
  <si>
    <t>ec8739_01463</t>
  </si>
  <si>
    <t>4.27111081567603e-12</t>
  </si>
  <si>
    <t>3.59580171340281e-13</t>
  </si>
  <si>
    <t>7.26996518109991</t>
  </si>
  <si>
    <t>0.315301488201108</t>
  </si>
  <si>
    <t>2.29223084077104</t>
  </si>
  <si>
    <t>196.606928940712</t>
  </si>
  <si>
    <t>ec8739_01462</t>
  </si>
  <si>
    <t>0.946292409205285</t>
  </si>
  <si>
    <t>0.0673633954039659</t>
  </si>
  <si>
    <t>0.40648606523737</t>
  </si>
  <si>
    <t>0.0273822815387872</t>
  </si>
  <si>
    <t>88.3301464604091</t>
  </si>
  <si>
    <t>ec8739_01461</t>
  </si>
  <si>
    <t>2-keto-3-deoxy-L-rhamnonate aldolase</t>
  </si>
  <si>
    <t>rhmA</t>
  </si>
  <si>
    <t>0.0372631806409343</t>
  </si>
  <si>
    <t>0.0196560514811408</t>
  </si>
  <si>
    <t>0.410300021410236</t>
  </si>
  <si>
    <t>69.6525708285985</t>
  </si>
  <si>
    <t>ec8739_01460</t>
  </si>
  <si>
    <t>Inner membrane transport protein RhmT</t>
  </si>
  <si>
    <t>rhmT</t>
  </si>
  <si>
    <t>0.0296329635468177</t>
  </si>
  <si>
    <t>0.0151443847467195</t>
  </si>
  <si>
    <t>0.544050108386611</t>
  </si>
  <si>
    <t>59.3143322792504</t>
  </si>
  <si>
    <t>ec8739_01459</t>
  </si>
  <si>
    <t>L-rhamnonate dehydratase</t>
  </si>
  <si>
    <t>rhmD</t>
  </si>
  <si>
    <t>0.689149401679592</t>
  </si>
  <si>
    <t>0.400009660182469</t>
  </si>
  <si>
    <t>0.367591044469178</t>
  </si>
  <si>
    <t>0.147039968784235</t>
  </si>
  <si>
    <t>101.397512084655</t>
  </si>
  <si>
    <t>ec8739_01458</t>
  </si>
  <si>
    <t>putative HTH-type transcriptional regulator RhmR</t>
  </si>
  <si>
    <t>rhmR</t>
  </si>
  <si>
    <t>0.000844056911422356</t>
  </si>
  <si>
    <t>0.000289055310071859</t>
  </si>
  <si>
    <t>3.62491607003123</t>
  </si>
  <si>
    <t>0.230621252918327</t>
  </si>
  <si>
    <t>0.835982685794379</t>
  </si>
  <si>
    <t>1294.69592304501</t>
  </si>
  <si>
    <t>ec8739_01457</t>
  </si>
  <si>
    <t>pncC_2</t>
  </si>
  <si>
    <t>0.524690537272535</t>
  </si>
  <si>
    <t>0.43646399701019</t>
  </si>
  <si>
    <t>0.277327552004302</t>
  </si>
  <si>
    <t>210.275511060887</t>
  </si>
  <si>
    <t>ec8739_01456</t>
  </si>
  <si>
    <t>YfaZ precursor</t>
  </si>
  <si>
    <t>0.179991422053237</t>
  </si>
  <si>
    <t>0.121185189705476</t>
  </si>
  <si>
    <t>0.329483966923982</t>
  </si>
  <si>
    <t>187.339376928445</t>
  </si>
  <si>
    <t>ec8739_01455</t>
  </si>
  <si>
    <t>Nucleoside triphosphatase NudI</t>
  </si>
  <si>
    <t>nudI</t>
  </si>
  <si>
    <t>0.0108499643868732</t>
  </si>
  <si>
    <t>0.00476774615768146</t>
  </si>
  <si>
    <t>0.280191733640403</t>
  </si>
  <si>
    <t>549.945579746864</t>
  </si>
  <si>
    <t>ec8739_01454</t>
  </si>
  <si>
    <t>Lipopolysaccharide core heptose(II)-phosphate phosphatase</t>
  </si>
  <si>
    <t>ais</t>
  </si>
  <si>
    <t>4.3789726754755e-05</t>
  </si>
  <si>
    <t>1.12796261706864e-05</t>
  </si>
  <si>
    <t>0.252745185479604</t>
  </si>
  <si>
    <t>1528.44978945594</t>
  </si>
  <si>
    <t>ec8739_01453</t>
  </si>
  <si>
    <t>UDP-4-amino-4-deoxy-L-arabinose--oxoglutarate aminotransferase</t>
  </si>
  <si>
    <t>arnB</t>
  </si>
  <si>
    <t>0.00071888293751161</t>
  </si>
  <si>
    <t>0.000241431823868832</t>
  </si>
  <si>
    <t>0.306250249525837</t>
  </si>
  <si>
    <t>966.462367490481</t>
  </si>
  <si>
    <t>ec8739_01452</t>
  </si>
  <si>
    <t>Undecaprenyl-phosphate 4-deoxy-4-formamido-L-arabinose transferase</t>
  </si>
  <si>
    <t>arnC</t>
  </si>
  <si>
    <t>0.00019292978131924</t>
  </si>
  <si>
    <t>5.71350344860538e-05</t>
  </si>
  <si>
    <t>0.218613022800206</t>
  </si>
  <si>
    <t>1331.80391864923</t>
  </si>
  <si>
    <t>ec8739_01451</t>
  </si>
  <si>
    <t>Bifunctional polymyxin resistance protein ArnA</t>
  </si>
  <si>
    <t>arnA</t>
  </si>
  <si>
    <t>0.0609521970985239</t>
  </si>
  <si>
    <t>0.307806677908133</t>
  </si>
  <si>
    <t>292.438188970617</t>
  </si>
  <si>
    <t>ec8739_01450</t>
  </si>
  <si>
    <t>putative 4-deoxy-4-formamido-L-arabinose-phosphoundecaprenol deformylase ArnD</t>
  </si>
  <si>
    <t>arnD</t>
  </si>
  <si>
    <t>0.156962444783369</t>
  </si>
  <si>
    <t>0.246496132661047</t>
  </si>
  <si>
    <t>335.681334978218</t>
  </si>
  <si>
    <t>ec8739_01449</t>
  </si>
  <si>
    <t>Undecaprenyl phosphate-alpha-4-amino-4-deoxy-L-arabinose arabinosyl transferase</t>
  </si>
  <si>
    <t>arnT</t>
  </si>
  <si>
    <t>0.0344068890440598</t>
  </si>
  <si>
    <t>0.0179531269093691</t>
  </si>
  <si>
    <t>0.382609348755848</t>
  </si>
  <si>
    <t>96.1306919189557</t>
  </si>
  <si>
    <t>ec8739_01448</t>
  </si>
  <si>
    <t>putative 4-amino-4-deoxy-L-arabinose-phosphoundecaprenol flippase subunit ArnE</t>
  </si>
  <si>
    <t>arnE</t>
  </si>
  <si>
    <t>0.127411230641866</t>
  </si>
  <si>
    <t>0.0814524910468875</t>
  </si>
  <si>
    <t>0.286286188078002</t>
  </si>
  <si>
    <t>168.34384280325</t>
  </si>
  <si>
    <t>ec8739_01447</t>
  </si>
  <si>
    <t>putative 4-amino-4-deoxy-L-arabinose-phosphoundecaprenol flippase subunit ArnF</t>
  </si>
  <si>
    <t>arnF</t>
  </si>
  <si>
    <t>0.447032868869614</t>
  </si>
  <si>
    <t>0.760370973136217</t>
  </si>
  <si>
    <t>0.335042436214401</t>
  </si>
  <si>
    <t>0.254756543266273</t>
  </si>
  <si>
    <t>168.885768285425</t>
  </si>
  <si>
    <t>ec8739_01446</t>
  </si>
  <si>
    <t>Signal transduction protein PmrD</t>
  </si>
  <si>
    <t>pmrD</t>
  </si>
  <si>
    <t>0.000197795684601174</t>
  </si>
  <si>
    <t>5.87565551792674e-05</t>
  </si>
  <si>
    <t>4.01774971843213</t>
  </si>
  <si>
    <t>0.244176477644992</t>
  </si>
  <si>
    <t>0.981039974305913</t>
  </si>
  <si>
    <t>422.336935088079</t>
  </si>
  <si>
    <t>ec8739_01445</t>
  </si>
  <si>
    <t>2-succinylbenzoate--CoA ligase</t>
  </si>
  <si>
    <t>menE</t>
  </si>
  <si>
    <t>6.52059333532419e-06</t>
  </si>
  <si>
    <t>1.42968062862116e-06</t>
  </si>
  <si>
    <t>4.82082175061134</t>
  </si>
  <si>
    <t>0.265306410685268</t>
  </si>
  <si>
    <t>1.27899491520816</t>
  </si>
  <si>
    <t>256.518081732627</t>
  </si>
  <si>
    <t>ec8739_01444</t>
  </si>
  <si>
    <t>o-succinylbenzoate synthase</t>
  </si>
  <si>
    <t>menC</t>
  </si>
  <si>
    <t>6.27019401690324e-08</t>
  </si>
  <si>
    <t>9.39885345449562e-09</t>
  </si>
  <si>
    <t>5.74123503089732</t>
  </si>
  <si>
    <t>0.240289203952334</t>
  </si>
  <si>
    <t>1.37955679527757</t>
  </si>
  <si>
    <t>381.708056771245</t>
  </si>
  <si>
    <t>ec8739_01443</t>
  </si>
  <si>
    <t>1%2C4-dihydroxy-2-naphthoyl-CoA synthase</t>
  </si>
  <si>
    <t>menB</t>
  </si>
  <si>
    <t>0.00509636082115038</t>
  </si>
  <si>
    <t>0.00204877658381633</t>
  </si>
  <si>
    <t>3.08306898089165</t>
  </si>
  <si>
    <t>0.347848301651725</t>
  </si>
  <si>
    <t>1.07244030887828</t>
  </si>
  <si>
    <t>90.7999756822211</t>
  </si>
  <si>
    <t>ec8739_01442</t>
  </si>
  <si>
    <t>2-succinyl-6-hydroxy-2%2C 4-cyclohexadiene-1-carboxylate synthase</t>
  </si>
  <si>
    <t>menH</t>
  </si>
  <si>
    <t>0.0141696489171145</t>
  </si>
  <si>
    <t>0.0065012922592556</t>
  </si>
  <si>
    <t>2.72136505571615</t>
  </si>
  <si>
    <t>0.269116568069863</t>
  </si>
  <si>
    <t>0.732364424259583</t>
  </si>
  <si>
    <t>478.371722234249</t>
  </si>
  <si>
    <t>ec8739_01441</t>
  </si>
  <si>
    <t>2-succinyl-5-enolpyruvyl-6-hydroxy-3- cyclohexene-1-carboxylate synthase</t>
  </si>
  <si>
    <t>menD</t>
  </si>
  <si>
    <t>0.556083515655741</t>
  </si>
  <si>
    <t>0.469319831848644</t>
  </si>
  <si>
    <t>0.262231057104485</t>
  </si>
  <si>
    <t>956.357638251685</t>
  </si>
  <si>
    <t>ec8739_01440</t>
  </si>
  <si>
    <t>Isochorismate synthase MenF</t>
  </si>
  <si>
    <t>menF</t>
  </si>
  <si>
    <t>0.330134512822846</t>
  </si>
  <si>
    <t>0.247732697393187</t>
  </si>
  <si>
    <t>0.233075207767841</t>
  </si>
  <si>
    <t>1091.46379741722</t>
  </si>
  <si>
    <t>ec8739_01439</t>
  </si>
  <si>
    <t>0.14853660189685</t>
  </si>
  <si>
    <t>0.0967199319675129</t>
  </si>
  <si>
    <t>1.66096771003848</t>
  </si>
  <si>
    <t>0.288929116061208</t>
  </si>
  <si>
    <t>0.479901932267628</t>
  </si>
  <si>
    <t>244.032190187011</t>
  </si>
  <si>
    <t>ec8739_01438</t>
  </si>
  <si>
    <t>Acetyltransferase</t>
  </si>
  <si>
    <t>0.389448378377514</t>
  </si>
  <si>
    <t>0.303364891730398</t>
  </si>
  <si>
    <t>1.02924429636699</t>
  </si>
  <si>
    <t>0.284670945172588</t>
  </si>
  <si>
    <t>0.292995946660285</t>
  </si>
  <si>
    <t>236.494097019223</t>
  </si>
  <si>
    <t>ec8739_01437</t>
  </si>
  <si>
    <t>Ribonuclease BN</t>
  </si>
  <si>
    <t>rbn</t>
  </si>
  <si>
    <t>3.51883670687345e-06</t>
  </si>
  <si>
    <t>7.30582113450797e-07</t>
  </si>
  <si>
    <t>0.45202236609516</t>
  </si>
  <si>
    <t>55.1637982060036</t>
  </si>
  <si>
    <t>ec8739_01436</t>
  </si>
  <si>
    <t>Protease ElaD</t>
  </si>
  <si>
    <t>elaD</t>
  </si>
  <si>
    <t>0.402747121719744</t>
  </si>
  <si>
    <t>1.0638040534154</t>
  </si>
  <si>
    <t>11.0764931370198</t>
  </si>
  <si>
    <t>ec8739_01435</t>
  </si>
  <si>
    <t>0.491829810386083</t>
  </si>
  <si>
    <t>0.57715223347279</t>
  </si>
  <si>
    <t>30.3400658216376</t>
  </si>
  <si>
    <t>ec8739_01434</t>
  </si>
  <si>
    <t>1.39617163686751e-13</t>
  </si>
  <si>
    <t>9.93852499892e-15</t>
  </si>
  <si>
    <t>7.74004037326994</t>
  </si>
  <si>
    <t>0.290418273611072</t>
  </si>
  <si>
    <t>2.24784916288505</t>
  </si>
  <si>
    <t>3109.21018721246</t>
  </si>
  <si>
    <t>ec8739_01433</t>
  </si>
  <si>
    <t>NADH-quinone oxidoreductase subunit N</t>
  </si>
  <si>
    <t>nuoN</t>
  </si>
  <si>
    <t>4.42148739034406e-12</t>
  </si>
  <si>
    <t>3.75266554690392e-13</t>
  </si>
  <si>
    <t>7.26419491834455</t>
  </si>
  <si>
    <t>0.334837061887594</t>
  </si>
  <si>
    <t>2.43232168343728</t>
  </si>
  <si>
    <t>4024.84055278906</t>
  </si>
  <si>
    <t>ec8739_01432</t>
  </si>
  <si>
    <t>NADH-quinone oxidoreductase subunit M</t>
  </si>
  <si>
    <t>nuoM</t>
  </si>
  <si>
    <t>1.19775486491762e-14</t>
  </si>
  <si>
    <t>7.59698499765229e-16</t>
  </si>
  <si>
    <t>8.06052117712759</t>
  </si>
  <si>
    <t>0.299995494168873</t>
  </si>
  <si>
    <t>2.41812003379105</t>
  </si>
  <si>
    <t>3845.39751675375</t>
  </si>
  <si>
    <t>ec8739_01431</t>
  </si>
  <si>
    <t>NADH-quinone oxidoreductase subunit L</t>
  </si>
  <si>
    <t>nuoL</t>
  </si>
  <si>
    <t>9.98539952127348e-18</t>
  </si>
  <si>
    <t>4.37416543026354e-19</t>
  </si>
  <si>
    <t>8.92707609384398</t>
  </si>
  <si>
    <t>0.28172271426987</t>
  </si>
  <si>
    <t>2.51496010765139</t>
  </si>
  <si>
    <t>426.003454850318</t>
  </si>
  <si>
    <t>ec8739_01430</t>
  </si>
  <si>
    <t>NADH-quinone oxidoreductase subunit K</t>
  </si>
  <si>
    <t>nuoK</t>
  </si>
  <si>
    <t>1.58642671892693e-19</t>
  </si>
  <si>
    <t>5.89978451255053e-21</t>
  </si>
  <si>
    <t>9.3917743840426</t>
  </si>
  <si>
    <t>0.270832715994176</t>
  </si>
  <si>
    <t>2.54359976443479</t>
  </si>
  <si>
    <t>1070.46510444651</t>
  </si>
  <si>
    <t>ec8739_01429</t>
  </si>
  <si>
    <t>NADH-quinone oxidoreductase subunit J</t>
  </si>
  <si>
    <t>nuoJ</t>
  </si>
  <si>
    <t>5.00932659871982e-17</t>
  </si>
  <si>
    <t>2.41151702562145e-18</t>
  </si>
  <si>
    <t>8.73616779100696</t>
  </si>
  <si>
    <t>0.286907166674177</t>
  </si>
  <si>
    <t>2.50646914850801</t>
  </si>
  <si>
    <t>1174.13552324521</t>
  </si>
  <si>
    <t>ec8739_01428</t>
  </si>
  <si>
    <t>NADH-quinone oxidoreductase subunit I</t>
  </si>
  <si>
    <t>nuoI_2</t>
  </si>
  <si>
    <t>1.00075133142343e-19</t>
  </si>
  <si>
    <t>3.67604299245202e-21</t>
  </si>
  <si>
    <t>9.44146470591661</t>
  </si>
  <si>
    <t>0.252452360068877</t>
  </si>
  <si>
    <t>2.38352004751565</t>
  </si>
  <si>
    <t>2370.25292859083</t>
  </si>
  <si>
    <t>ec8739_01427</t>
  </si>
  <si>
    <t>NADH-quinone oxidoreductase subunit H</t>
  </si>
  <si>
    <t>nuoH</t>
  </si>
  <si>
    <t>6.65254342484852e-25</t>
  </si>
  <si>
    <t>1.56334011580971e-26</t>
  </si>
  <si>
    <t>10.6601565843718</t>
  </si>
  <si>
    <t>0.220875916349277</t>
  </si>
  <si>
    <t>2.3545718539999</t>
  </si>
  <si>
    <t>7015.45108042358</t>
  </si>
  <si>
    <t>ec8739_01426</t>
  </si>
  <si>
    <t>NADH-quinone oxidoreductase subunit G</t>
  </si>
  <si>
    <t>nuoG</t>
  </si>
  <si>
    <t>8.74674319433152e-15</t>
  </si>
  <si>
    <t>5.40809355615752e-16</t>
  </si>
  <si>
    <t>8.10195953050302</t>
  </si>
  <si>
    <t>0.242717986412693</t>
  </si>
  <si>
    <t>1.96649130324082</t>
  </si>
  <si>
    <t>2748.35098882589</t>
  </si>
  <si>
    <t>ec8739_01425</t>
  </si>
  <si>
    <t>NADH-quinone oxidoreductase subunit F</t>
  </si>
  <si>
    <t>nuoF</t>
  </si>
  <si>
    <t>2.63368520516229e-10</t>
  </si>
  <si>
    <t>2.78811301664455e-11</t>
  </si>
  <si>
    <t>6.65734863266048</t>
  </si>
  <si>
    <t>0.269515636030503</t>
  </si>
  <si>
    <t>1.79425955100829</t>
  </si>
  <si>
    <t>860.138948882349</t>
  </si>
  <si>
    <t>ec8739_01424</t>
  </si>
  <si>
    <t>NADH-quinone oxidoreductase subunit E</t>
  </si>
  <si>
    <t>nuoE</t>
  </si>
  <si>
    <t>4.00821519581462e-07</t>
  </si>
  <si>
    <t>6.99585814464563e-08</t>
  </si>
  <si>
    <t>5.39127740086384</t>
  </si>
  <si>
    <t>0.262261957337825</t>
  </si>
  <si>
    <t>1.41392696370174</t>
  </si>
  <si>
    <t>6130.80094964887</t>
  </si>
  <si>
    <t>ec8739_01423</t>
  </si>
  <si>
    <t>NADH-quinone oxidoreductase subunit C/D</t>
  </si>
  <si>
    <t>nuoC</t>
  </si>
  <si>
    <t>1.72070158812295e-05</t>
  </si>
  <si>
    <t>4.07111007730664e-06</t>
  </si>
  <si>
    <t>4.6077186516636</t>
  </si>
  <si>
    <t>0.241443299288689</t>
  </si>
  <si>
    <t>1.11250279345169</t>
  </si>
  <si>
    <t>3319.88131881725</t>
  </si>
  <si>
    <t>ec8739_01422</t>
  </si>
  <si>
    <t>NADH-quinone oxidoreductase subunit B</t>
  </si>
  <si>
    <t>nuoB</t>
  </si>
  <si>
    <t>4.58951288229125e-05</t>
  </si>
  <si>
    <t>1.18638332092995e-05</t>
  </si>
  <si>
    <t>4.38007525048166</t>
  </si>
  <si>
    <t>0.238071090855204</t>
  </si>
  <si>
    <t>1.04276929291005</t>
  </si>
  <si>
    <t>2917.86473918207</t>
  </si>
  <si>
    <t>ec8739_01421</t>
  </si>
  <si>
    <t>NAD(P)H-quinone oxidoreductase subunit 3</t>
  </si>
  <si>
    <t>ndhC</t>
  </si>
  <si>
    <t>1.37861574748433e-14</t>
  </si>
  <si>
    <t>7.69832481130354</t>
  </si>
  <si>
    <t>0.26092245345489</t>
  </si>
  <si>
    <t>2.00866579725797</t>
  </si>
  <si>
    <t>538.654848244176</t>
  </si>
  <si>
    <t>ec8739_01420</t>
  </si>
  <si>
    <t>1.65219011561603e-05</t>
  </si>
  <si>
    <t>3.89016700733685e-06</t>
  </si>
  <si>
    <t>4.61716567025242</t>
  </si>
  <si>
    <t>0.203240628580998</t>
  </si>
  <si>
    <t>0.938395653084706</t>
  </si>
  <si>
    <t>4984.49174328881</t>
  </si>
  <si>
    <t>ec8739_01419</t>
  </si>
  <si>
    <t>gltC_2</t>
  </si>
  <si>
    <t>0.016284140795863</t>
  </si>
  <si>
    <t>0.00760521017776218</t>
  </si>
  <si>
    <t>2.66911192787759</t>
  </si>
  <si>
    <t>0.324829884600564</t>
  </si>
  <si>
    <t>0.867007319518466</t>
  </si>
  <si>
    <t>438.004610619311</t>
  </si>
  <si>
    <t>ec8739_01418</t>
  </si>
  <si>
    <t>Glutamate-pyruvate aminotransferase AlaA</t>
  </si>
  <si>
    <t>alaA</t>
  </si>
  <si>
    <t>0.000868609369245993</t>
  </si>
  <si>
    <t>0.000298058063277658</t>
  </si>
  <si>
    <t>3.61698196435074</t>
  </si>
  <si>
    <t>0.287554729015006</t>
  </si>
  <si>
    <t>1.04008026861104</t>
  </si>
  <si>
    <t>438.388175463736</t>
  </si>
  <si>
    <t>ec8739_01417</t>
  </si>
  <si>
    <t>5'-deoxynucleotidase YfbR</t>
  </si>
  <si>
    <t>yfbR</t>
  </si>
  <si>
    <t>1.22234004664971e-08</t>
  </si>
  <si>
    <t>5.69658075942394</t>
  </si>
  <si>
    <t>0.219089517659926</t>
  </si>
  <si>
    <t>1.24806113089301</t>
  </si>
  <si>
    <t>1689.39860106357</t>
  </si>
  <si>
    <t>ec8739_01416</t>
  </si>
  <si>
    <t>Sodium-dependent dicarboxylate transporter SdcS</t>
  </si>
  <si>
    <t>sdcS</t>
  </si>
  <si>
    <t>1.46757591303078e-07</t>
  </si>
  <si>
    <t>2.39071230185712e-08</t>
  </si>
  <si>
    <t>5.58104975902022</t>
  </si>
  <si>
    <t>0.194232792229847</t>
  </si>
  <si>
    <t>1.08402287826821</t>
  </si>
  <si>
    <t>2750.12563586676</t>
  </si>
  <si>
    <t>ec8739_01415</t>
  </si>
  <si>
    <t>Sugar phosphatase YfbT</t>
  </si>
  <si>
    <t>yfbT</t>
  </si>
  <si>
    <t>4.52840549982888e-06</t>
  </si>
  <si>
    <t>9.61885813447566e-07</t>
  </si>
  <si>
    <t>4.89927980502089</t>
  </si>
  <si>
    <t>0.199251438330315</t>
  </si>
  <si>
    <t>0.976188547933075</t>
  </si>
  <si>
    <t>2264.7826039098</t>
  </si>
  <si>
    <t>ec8739_01414</t>
  </si>
  <si>
    <t>YfbU domain protein</t>
  </si>
  <si>
    <t>0.517638276295464</t>
  </si>
  <si>
    <t>0.429534659111705</t>
  </si>
  <si>
    <t>0.789988200919306</t>
  </si>
  <si>
    <t>0.197324397893491</t>
  </si>
  <si>
    <t>0.155883946089364</t>
  </si>
  <si>
    <t>1670.65280887613</t>
  </si>
  <si>
    <t>ec8739_01413</t>
  </si>
  <si>
    <t>5.52299771195815e-22</t>
  </si>
  <si>
    <t>1.63812389357645e-23</t>
  </si>
  <si>
    <t>0.264362110391254</t>
  </si>
  <si>
    <t>7537.69678194056</t>
  </si>
  <si>
    <t>ec8739_01412</t>
  </si>
  <si>
    <t>Acetate kinase</t>
  </si>
  <si>
    <t>ackA</t>
  </si>
  <si>
    <t>1.19306781990863e-18</t>
  </si>
  <si>
    <t>4.87244215750957e-20</t>
  </si>
  <si>
    <t>0.29214186133963</t>
  </si>
  <si>
    <t>5631.90536314231</t>
  </si>
  <si>
    <t>ec8739_01411</t>
  </si>
  <si>
    <t>Phosphate acetyltransferase</t>
  </si>
  <si>
    <t>pta</t>
  </si>
  <si>
    <t>0.0232228505121362</t>
  </si>
  <si>
    <t>0.0113597516536665</t>
  </si>
  <si>
    <t>0.247729517739442</t>
  </si>
  <si>
    <t>337.236432493666</t>
  </si>
  <si>
    <t>ec8739_01410</t>
  </si>
  <si>
    <t>C4-dicarboxylate anaerobic carrier</t>
  </si>
  <si>
    <t>1.04031546824482e-09</t>
  </si>
  <si>
    <t>1.21287064629958e-10</t>
  </si>
  <si>
    <t>6.43771298758645</t>
  </si>
  <si>
    <t>0.235588067665706</t>
  </si>
  <si>
    <t>1.51664836293191</t>
  </si>
  <si>
    <t>554.157323259479</t>
  </si>
  <si>
    <t>ec8739_01409</t>
  </si>
  <si>
    <t>putative Nudix hydrolase YfcD</t>
  </si>
  <si>
    <t>yfcD</t>
  </si>
  <si>
    <t>2.95780553454541e-08</t>
  </si>
  <si>
    <t>5.54391612868827</t>
  </si>
  <si>
    <t>0.248547459291237</t>
  </si>
  <si>
    <t>1.37792626830918</t>
  </si>
  <si>
    <t>625.681807619554</t>
  </si>
  <si>
    <t>ec8739_01408</t>
  </si>
  <si>
    <t>Phosphodiesterase YfcE</t>
  </si>
  <si>
    <t>yfcE</t>
  </si>
  <si>
    <t>0.00024233085936439</t>
  </si>
  <si>
    <t>7.31470971798055e-05</t>
  </si>
  <si>
    <t>3.96581005661643</t>
  </si>
  <si>
    <t>0.277633277112578</t>
  </si>
  <si>
    <t>1.10104084242444</t>
  </si>
  <si>
    <t>318.760253559198</t>
  </si>
  <si>
    <t>ec8739_01407</t>
  </si>
  <si>
    <t>Glutathione S-transferase YfcF</t>
  </si>
  <si>
    <t>yfcF</t>
  </si>
  <si>
    <t>9.03665899885702e-12</t>
  </si>
  <si>
    <t>7.93774518494171e-13</t>
  </si>
  <si>
    <t>0.338479013509533</t>
  </si>
  <si>
    <t>135.092029537394</t>
  </si>
  <si>
    <t>ec8739_01406</t>
  </si>
  <si>
    <t>Disulfide-bond oxidoreductase YfcG</t>
  </si>
  <si>
    <t>yfcG</t>
  </si>
  <si>
    <t>0.758421277179578</t>
  </si>
  <si>
    <t>0.691455948804379</t>
  </si>
  <si>
    <t>0.290904186269887</t>
  </si>
  <si>
    <t>329.344338057032</t>
  </si>
  <si>
    <t>ec8739_01405</t>
  </si>
  <si>
    <t>Dihydroneopterin triphosphate 2'-epimerase</t>
  </si>
  <si>
    <t>folX</t>
  </si>
  <si>
    <t>0.00478471751609759</t>
  </si>
  <si>
    <t>0.00189838552600815</t>
  </si>
  <si>
    <t>0.20300185712961</t>
  </si>
  <si>
    <t>954.488627933974</t>
  </si>
  <si>
    <t>ec8739_01404</t>
  </si>
  <si>
    <t>Epimerase family protein</t>
  </si>
  <si>
    <t>0.0730504957055817</t>
  </si>
  <si>
    <t>0.204456968274152</t>
  </si>
  <si>
    <t>862.645786792261</t>
  </si>
  <si>
    <t>ec8739_01403</t>
  </si>
  <si>
    <t>0.25434576067045</t>
  </si>
  <si>
    <t>0.181227882859643</t>
  </si>
  <si>
    <t>1.33698392869443</t>
  </si>
  <si>
    <t>0.261632729509517</t>
  </si>
  <si>
    <t>0.349798754574681</t>
  </si>
  <si>
    <t>1409.28216509763</t>
  </si>
  <si>
    <t>ec8739_01402</t>
  </si>
  <si>
    <t>Histidine transport ATP-binding protein HisP</t>
  </si>
  <si>
    <t>hisP</t>
  </si>
  <si>
    <t>0.768039581055262</t>
  </si>
  <si>
    <t>0.703028701618461</t>
  </si>
  <si>
    <t>0.381235240937767</t>
  </si>
  <si>
    <t>0.299358291137453</t>
  </si>
  <si>
    <t>0.114125930248505</t>
  </si>
  <si>
    <t>2136.09210367985</t>
  </si>
  <si>
    <t>ec8739_01401</t>
  </si>
  <si>
    <t>Histidine transport system permease protein HisM</t>
  </si>
  <si>
    <t>hisM</t>
  </si>
  <si>
    <t>0.81946772660908</t>
  </si>
  <si>
    <t>0.765621797961256</t>
  </si>
  <si>
    <t>0.253211020887724</t>
  </si>
  <si>
    <t>3225.41732845733</t>
  </si>
  <si>
    <t>ec8739_01400</t>
  </si>
  <si>
    <t>Histidine transport system permease protein HisQ</t>
  </si>
  <si>
    <t>hisQ</t>
  </si>
  <si>
    <t>0.30758768850111</t>
  </si>
  <si>
    <t>0.227585414968994</t>
  </si>
  <si>
    <t>1.20660210692403</t>
  </si>
  <si>
    <t>0.245894887276809</t>
  </si>
  <si>
    <t>0.296697289070044</t>
  </si>
  <si>
    <t>4800.49051203713</t>
  </si>
  <si>
    <t>ec8739_01399</t>
  </si>
  <si>
    <t>Histidine-binding periplasmic protein</t>
  </si>
  <si>
    <t>hisJ</t>
  </si>
  <si>
    <t>7.06738546613068e-22</t>
  </si>
  <si>
    <t>2.11231461570413e-23</t>
  </si>
  <si>
    <t>0.236059554462638</t>
  </si>
  <si>
    <t>598.170596891381</t>
  </si>
  <si>
    <t>ec8739_01398</t>
  </si>
  <si>
    <t>Lysine/arginine/ornithine-binding periplasmic protein</t>
  </si>
  <si>
    <t>argT</t>
  </si>
  <si>
    <t>0.418310526899063</t>
  </si>
  <si>
    <t>0.330124597888172</t>
  </si>
  <si>
    <t>0.973862938100094</t>
  </si>
  <si>
    <t>0.266267144243345</t>
  </si>
  <si>
    <t>0.259307703412346</t>
  </si>
  <si>
    <t>454.395074419737</t>
  </si>
  <si>
    <t>ec8739_01397</t>
  </si>
  <si>
    <t>Flavin prenyltransferase UbiX</t>
  </si>
  <si>
    <t>ubiX</t>
  </si>
  <si>
    <t>0.910894295080059</t>
  </si>
  <si>
    <t>0.11191059588693</t>
  </si>
  <si>
    <t>0.368875744903515</t>
  </si>
  <si>
    <t>0.0412811044203873</t>
  </si>
  <si>
    <t>1239.42169646069</t>
  </si>
  <si>
    <t>ec8739_01396</t>
  </si>
  <si>
    <t>Amidophosphoribosyltransferase</t>
  </si>
  <si>
    <t>purF</t>
  </si>
  <si>
    <t>0.360293919904732</t>
  </si>
  <si>
    <t>0.914805170568177</t>
  </si>
  <si>
    <t>0.36692561340276</t>
  </si>
  <si>
    <t>0.335665448354745</t>
  </si>
  <si>
    <t>981.13452294258</t>
  </si>
  <si>
    <t>ec8739_01395</t>
  </si>
  <si>
    <t>Colicin V production protein</t>
  </si>
  <si>
    <t>cvpA</t>
  </si>
  <si>
    <t>0.000622293876631267</t>
  </si>
  <si>
    <t>0.000206437439338778</t>
  </si>
  <si>
    <t>3.71100571908624</t>
  </si>
  <si>
    <t>0.251506580253087</t>
  </si>
  <si>
    <t>0.933342357707029</t>
  </si>
  <si>
    <t>455.375164170419</t>
  </si>
  <si>
    <t>ec8739_01394</t>
  </si>
  <si>
    <t>Cell division protein DedD</t>
  </si>
  <si>
    <t>dedD</t>
  </si>
  <si>
    <t>5.29043337730482e-05</t>
  </si>
  <si>
    <t>1.38688294559052e-05</t>
  </si>
  <si>
    <t>4.34592762798367</t>
  </si>
  <si>
    <t>0.252596070033034</t>
  </si>
  <si>
    <t>1.09776423947666</t>
  </si>
  <si>
    <t>524.331243335278</t>
  </si>
  <si>
    <t>ec8739_01393</t>
  </si>
  <si>
    <t>Dihydrofolate synthase/folylpolyglutamate synthase</t>
  </si>
  <si>
    <t>folC</t>
  </si>
  <si>
    <t>4.13404908765394e-17</t>
  </si>
  <si>
    <t>1.9146976153177e-18</t>
  </si>
  <si>
    <t>8.76220376848177</t>
  </si>
  <si>
    <t>0.246185058719568</t>
  </si>
  <si>
    <t>2.15712364925651</t>
  </si>
  <si>
    <t>4006.93082161328</t>
  </si>
  <si>
    <t>ec8739_01392</t>
  </si>
  <si>
    <t>Acetyl-coenzyme A carboxylase carboxyl transferase subunit beta</t>
  </si>
  <si>
    <t>accD</t>
  </si>
  <si>
    <t>0.00117298415070111</t>
  </si>
  <si>
    <t>3.24536925394322</t>
  </si>
  <si>
    <t>0.213566581562127</t>
  </si>
  <si>
    <t>0.693102417471486</t>
  </si>
  <si>
    <t>755.692337887339</t>
  </si>
  <si>
    <t>ec8739_01391</t>
  </si>
  <si>
    <t>putative membrane protein</t>
  </si>
  <si>
    <t>0.24530018540026</t>
  </si>
  <si>
    <t>0.1738872178961</t>
  </si>
  <si>
    <t>1.35981896974085</t>
  </si>
  <si>
    <t>0.271678512068832</t>
  </si>
  <si>
    <t>0.369433594382167</t>
  </si>
  <si>
    <t>501.809351907982</t>
  </si>
  <si>
    <t>ec8739_01390</t>
  </si>
  <si>
    <t>tRNA pseudouridine synthase A</t>
  </si>
  <si>
    <t>truA</t>
  </si>
  <si>
    <t>0.0634500370472016</t>
  </si>
  <si>
    <t>0.0360462222786977</t>
  </si>
  <si>
    <t>2.0964056426644</t>
  </si>
  <si>
    <t>0.232066474323901</t>
  </si>
  <si>
    <t>0.486505466245858</t>
  </si>
  <si>
    <t>929.926858705348</t>
  </si>
  <si>
    <t>ec8739_01389</t>
  </si>
  <si>
    <t>USG-1 protein</t>
  </si>
  <si>
    <t>usg</t>
  </si>
  <si>
    <t>0.000235293472908937</t>
  </si>
  <si>
    <t>3.67775752421649</t>
  </si>
  <si>
    <t>0.230036548735626</t>
  </si>
  <si>
    <t>0.846018647957241</t>
  </si>
  <si>
    <t>1758.65211164366</t>
  </si>
  <si>
    <t>ec8739_01388</t>
  </si>
  <si>
    <t>Erythronate-4-phosphate dehydrogenase</t>
  </si>
  <si>
    <t>pdxB</t>
  </si>
  <si>
    <t>0.295332381710407</t>
  </si>
  <si>
    <t>0.216091934324726</t>
  </si>
  <si>
    <t>1.23698693160986</t>
  </si>
  <si>
    <t>0.252722434497904</t>
  </si>
  <si>
    <t>0.312614348798535</t>
  </si>
  <si>
    <t>544.082973944545</t>
  </si>
  <si>
    <t>ec8739_01387</t>
  </si>
  <si>
    <t>Flagellar regulator flk</t>
  </si>
  <si>
    <t>flk</t>
  </si>
  <si>
    <t>5.17485837315907e-05</t>
  </si>
  <si>
    <t>0.308525350179566</t>
  </si>
  <si>
    <t>427.679426321812</t>
  </si>
  <si>
    <t>ec8739_01386</t>
  </si>
  <si>
    <t>putative galactarate transporter</t>
  </si>
  <si>
    <t>garP_2</t>
  </si>
  <si>
    <t>9.51048646679769e-09</t>
  </si>
  <si>
    <t>0.209489207249921</t>
  </si>
  <si>
    <t>2004.17585008416</t>
  </si>
  <si>
    <t>ec8739_01385</t>
  </si>
  <si>
    <t>3-oxoacyl-[acyl-carrier-protein] synthase 1</t>
  </si>
  <si>
    <t>fabB</t>
  </si>
  <si>
    <t>0.71255520801907</t>
  </si>
  <si>
    <t>0.637284146802362</t>
  </si>
  <si>
    <t>0.223612217634317</t>
  </si>
  <si>
    <t>598.036451230352</t>
  </si>
  <si>
    <t>ec8739_01384</t>
  </si>
  <si>
    <t>tRNA 5-methylaminomethyl-2-thiouridine biosynthesis bifunctional protein MnmC</t>
  </si>
  <si>
    <t>mnmC</t>
  </si>
  <si>
    <t>1.14413903570727e-15</t>
  </si>
  <si>
    <t>6.34327596798692e-17</t>
  </si>
  <si>
    <t>8.35866349831024</t>
  </si>
  <si>
    <t>0.265761729922673</t>
  </si>
  <si>
    <t>2.22141287115243</t>
  </si>
  <si>
    <t>519.077557632916</t>
  </si>
  <si>
    <t>ec8739_01383</t>
  </si>
  <si>
    <t>YfcL protein</t>
  </si>
  <si>
    <t>2.39032018051156e-11</t>
  </si>
  <si>
    <t>2.18690027922687e-12</t>
  </si>
  <si>
    <t>7.02201565292388</t>
  </si>
  <si>
    <t>0.210675729179909</t>
  </si>
  <si>
    <t>1.47936826799247</t>
  </si>
  <si>
    <t>841.227382034313</t>
  </si>
  <si>
    <t>ec8739_01382</t>
  </si>
  <si>
    <t>Elongation factor P hydroxylase</t>
  </si>
  <si>
    <t>epmC</t>
  </si>
  <si>
    <t>1.03016031009172e-08</t>
  </si>
  <si>
    <t>5.72568694974806</t>
  </si>
  <si>
    <t>0.20716145229976</t>
  </si>
  <si>
    <t>1.18614162392359</t>
  </si>
  <si>
    <t>962.770929907885</t>
  </si>
  <si>
    <t>ec8739_01381</t>
  </si>
  <si>
    <t>Sulfite exporter TauE/SafE</t>
  </si>
  <si>
    <t>0.00205593410465494</t>
  </si>
  <si>
    <t>0.00076411513951241</t>
  </si>
  <si>
    <t>3.36547672328208</t>
  </si>
  <si>
    <t>0.263476318239559</t>
  </si>
  <si>
    <t>0.886723416171296</t>
  </si>
  <si>
    <t>705.172915865315</t>
  </si>
  <si>
    <t>ec8739_01380</t>
  </si>
  <si>
    <t>Penicillin-insensitive murein endopeptidase</t>
  </si>
  <si>
    <t>mepA</t>
  </si>
  <si>
    <t>0.00215486470417009</t>
  </si>
  <si>
    <t>0.000804325497609461</t>
  </si>
  <si>
    <t>3.35130194635602</t>
  </si>
  <si>
    <t>0.238918222506688</t>
  </si>
  <si>
    <t>0.800687104106585</t>
  </si>
  <si>
    <t>1384.48407237201</t>
  </si>
  <si>
    <t>ec8739_01379</t>
  </si>
  <si>
    <t>Chorismate synthase</t>
  </si>
  <si>
    <t>aroC</t>
  </si>
  <si>
    <t>0.0195999619173709</t>
  </si>
  <si>
    <t>0.00938633813930219</t>
  </si>
  <si>
    <t>2.59765267937555</t>
  </si>
  <si>
    <t>0.255909395464418</t>
  </si>
  <si>
    <t>0.664763726805523</t>
  </si>
  <si>
    <t>771.563074037963</t>
  </si>
  <si>
    <t>ec8739_01378</t>
  </si>
  <si>
    <t>50S ribosomal protein L3 glutamine methyltransferase</t>
  </si>
  <si>
    <t>prmB</t>
  </si>
  <si>
    <t>0.0087050355931864</t>
  </si>
  <si>
    <t>0.00373385053962821</t>
  </si>
  <si>
    <t>2.89981324446992</t>
  </si>
  <si>
    <t>0.267171256475838</t>
  </si>
  <si>
    <t>0.774746748070305</t>
  </si>
  <si>
    <t>637.234048802454</t>
  </si>
  <si>
    <t>ec8739_01377</t>
  </si>
  <si>
    <t>Endonuclease MutS2</t>
  </si>
  <si>
    <t>mutS2</t>
  </si>
  <si>
    <t>0.3696912330336</t>
  </si>
  <si>
    <t>0.284838533870515</t>
  </si>
  <si>
    <t>0.2299056567791</t>
  </si>
  <si>
    <t>785.761754781169</t>
  </si>
  <si>
    <t>ec8739_01376</t>
  </si>
  <si>
    <t>0.011878754655038</t>
  </si>
  <si>
    <t>0.00527944651335024</t>
  </si>
  <si>
    <t>0.248623316489299</t>
  </si>
  <si>
    <t>297.667793974998</t>
  </si>
  <si>
    <t>ec8739_01375</t>
  </si>
  <si>
    <t>putative fimbrial-like protein YfcP</t>
  </si>
  <si>
    <t>yfcP</t>
  </si>
  <si>
    <t>0.00173052310775103</t>
  </si>
  <si>
    <t>0.000634880483062664</t>
  </si>
  <si>
    <t>0.450588194559471</t>
  </si>
  <si>
    <t>68.5479969134198</t>
  </si>
  <si>
    <t>ec8739_01374</t>
  </si>
  <si>
    <t>putative fimbrial-like protein YfcQ</t>
  </si>
  <si>
    <t>yfcQ</t>
  </si>
  <si>
    <t>2.78829790166223e-05</t>
  </si>
  <si>
    <t>6.86418762467157e-06</t>
  </si>
  <si>
    <t>0.365457735984076</t>
  </si>
  <si>
    <t>97.5212889098328</t>
  </si>
  <si>
    <t>ec8739_01373</t>
  </si>
  <si>
    <t>putative fimbrial-like protein YfcR</t>
  </si>
  <si>
    <t>yfcR</t>
  </si>
  <si>
    <t>9.26388816021324e-07</t>
  </si>
  <si>
    <t>1.69933061392002e-07</t>
  </si>
  <si>
    <t>0.371386397728977</t>
  </si>
  <si>
    <t>79.7180979450183</t>
  </si>
  <si>
    <t>ec8739_01372</t>
  </si>
  <si>
    <t>putative fimbrial chaperone YfcS</t>
  </si>
  <si>
    <t>yfcS</t>
  </si>
  <si>
    <t>0.0301273819535741</t>
  </si>
  <si>
    <t>0.258624188465295</t>
  </si>
  <si>
    <t>373.920727457507</t>
  </si>
  <si>
    <t>ec8739_01371</t>
  </si>
  <si>
    <t>papC_2</t>
  </si>
  <si>
    <t>5.9002729533096e-09</t>
  </si>
  <si>
    <t>7.67318180101865e-10</t>
  </si>
  <si>
    <t>0.393992272238904</t>
  </si>
  <si>
    <t>109.639820867356</t>
  </si>
  <si>
    <t>ec8739_01370</t>
  </si>
  <si>
    <t>putative fimbrial-like protein YfcV</t>
  </si>
  <si>
    <t>yfcV</t>
  </si>
  <si>
    <t>4.82849931291217e-05</t>
  </si>
  <si>
    <t>1.25416071051543e-05</t>
  </si>
  <si>
    <t>0.20206714748927</t>
  </si>
  <si>
    <t>1479.1303281521</t>
  </si>
  <si>
    <t>ec8739_01369</t>
  </si>
  <si>
    <t>Phosphohistidine phosphatase SixA</t>
  </si>
  <si>
    <t>sixA</t>
  </si>
  <si>
    <t>0.00868350081493294</t>
  </si>
  <si>
    <t>0.00371867009574016</t>
  </si>
  <si>
    <t>0.356362247135322</t>
  </si>
  <si>
    <t>1261.25801688075</t>
  </si>
  <si>
    <t>ec8739_01368</t>
  </si>
  <si>
    <t>fadJ</t>
  </si>
  <si>
    <t>6.37623808386798e-07</t>
  </si>
  <si>
    <t>1.14781014103852e-07</t>
  </si>
  <si>
    <t>0.425848805687828</t>
  </si>
  <si>
    <t>750.190336116671</t>
  </si>
  <si>
    <t>ec8739_01367</t>
  </si>
  <si>
    <t>fadI</t>
  </si>
  <si>
    <t>0.0210390605263938</t>
  </si>
  <si>
    <t>2.30728278603985</t>
  </si>
  <si>
    <t>0.460136439920178</t>
  </si>
  <si>
    <t>1.06166488705749</t>
  </si>
  <si>
    <t>381.183533936127</t>
  </si>
  <si>
    <t>ec8739_01366</t>
  </si>
  <si>
    <t>1.03522750174109e-05</t>
  </si>
  <si>
    <t>2.3477438665997e-06</t>
  </si>
  <si>
    <t>0.242736934061873</t>
  </si>
  <si>
    <t>398.263742830293</t>
  </si>
  <si>
    <t>ec8739_01365</t>
  </si>
  <si>
    <t>Long-chain fatty acid transport protein</t>
  </si>
  <si>
    <t>fadL</t>
  </si>
  <si>
    <t>0.00487314635068326</t>
  </si>
  <si>
    <t>0.00194125337173009</t>
  </si>
  <si>
    <t>0.406390954677717</t>
  </si>
  <si>
    <t>70.5594015141209</t>
  </si>
  <si>
    <t>ec8739_01364</t>
  </si>
  <si>
    <t>0.0514970063023104</t>
  </si>
  <si>
    <t>0.0284214597867417</t>
  </si>
  <si>
    <t>2.19141935441208</t>
  </si>
  <si>
    <t>0.306987950051368</t>
  </si>
  <si>
    <t>0.672739335313856</t>
  </si>
  <si>
    <t>680.656897398576</t>
  </si>
  <si>
    <t>ec8739_01363</t>
  </si>
  <si>
    <t>putative phospholipid-binding lipoprotein MlaA</t>
  </si>
  <si>
    <t>mlaA</t>
  </si>
  <si>
    <t>0.0755930933700341</t>
  </si>
  <si>
    <t>0.0440657890852013</t>
  </si>
  <si>
    <t>0.302412191295289</t>
  </si>
  <si>
    <t>206.956093314426</t>
  </si>
  <si>
    <t>ec8739_01362</t>
  </si>
  <si>
    <t>Inner membrane protein YfdC</t>
  </si>
  <si>
    <t>yfdC</t>
  </si>
  <si>
    <t>0.00199048144586208</t>
  </si>
  <si>
    <t>0.000738426381695585</t>
  </si>
  <si>
    <t>0.375467649933352</t>
  </si>
  <si>
    <t>136.001177557665</t>
  </si>
  <si>
    <t>ec8739_01360</t>
  </si>
  <si>
    <t>HTH-type transcriptional regulator PerR</t>
  </si>
  <si>
    <t>perR</t>
  </si>
  <si>
    <t>0.114710884821142</t>
  </si>
  <si>
    <t>0.0720508934320339</t>
  </si>
  <si>
    <t>0.341807309541047</t>
  </si>
  <si>
    <t>123.425852471435</t>
  </si>
  <si>
    <t>ec8739_01359</t>
  </si>
  <si>
    <t>DsdX permease</t>
  </si>
  <si>
    <t>dsdX</t>
  </si>
  <si>
    <t>0.423142980713927</t>
  </si>
  <si>
    <t>0.335772595693141</t>
  </si>
  <si>
    <t>0.270820531372773</t>
  </si>
  <si>
    <t>216.119617355313</t>
  </si>
  <si>
    <t>ec8739_01358</t>
  </si>
  <si>
    <t>D-serine dehydratase</t>
  </si>
  <si>
    <t>dsdA</t>
  </si>
  <si>
    <t>1.32561592273513e-05</t>
  </si>
  <si>
    <t>0.361341962854233</t>
  </si>
  <si>
    <t>86.5948902733672</t>
  </si>
  <si>
    <t>ec8739_01357</t>
  </si>
  <si>
    <t>putative multidrug resistance protein EmrY</t>
  </si>
  <si>
    <t>emrY</t>
  </si>
  <si>
    <t>1.64878606762414e-05</t>
  </si>
  <si>
    <t>3.87839022523497e-06</t>
  </si>
  <si>
    <t>0.419488009828966</t>
  </si>
  <si>
    <t>69.8792215731871</t>
  </si>
  <si>
    <t>ec8739_01356</t>
  </si>
  <si>
    <t>putative multidrug resistance protein EmrK</t>
  </si>
  <si>
    <t>emrK_2</t>
  </si>
  <si>
    <t>0.0145733132918603</t>
  </si>
  <si>
    <t>0.00671310051021355</t>
  </si>
  <si>
    <t>2.71075106277176</t>
  </si>
  <si>
    <t>0.185444579737556</t>
  </si>
  <si>
    <t>0.502694091608841</t>
  </si>
  <si>
    <t>2549.89933499466</t>
  </si>
  <si>
    <t>ec8739_01355</t>
  </si>
  <si>
    <t>DNA-binding transcriptional activator EvgA</t>
  </si>
  <si>
    <t>evgA</t>
  </si>
  <si>
    <t>0.000127189949471014</t>
  </si>
  <si>
    <t>3.61285619647301e-05</t>
  </si>
  <si>
    <t>4.13093825558178</t>
  </si>
  <si>
    <t>0.219595983375901</t>
  </si>
  <si>
    <t>0.907137448499613</t>
  </si>
  <si>
    <t>5463.88345867087</t>
  </si>
  <si>
    <t>ec8739_01354</t>
  </si>
  <si>
    <t>Sensor protein EvgS</t>
  </si>
  <si>
    <t>evgS</t>
  </si>
  <si>
    <t>0.0015079164334465</t>
  </si>
  <si>
    <t>0.000543579275575057</t>
  </si>
  <si>
    <t>0.320965568193408</t>
  </si>
  <si>
    <t>138.703722352407</t>
  </si>
  <si>
    <t>ec8739_01353</t>
  </si>
  <si>
    <t>Acetyl-CoA:oxalate CoA-transferase</t>
  </si>
  <si>
    <t>yfdE</t>
  </si>
  <si>
    <t>0.000694154321899036</t>
  </si>
  <si>
    <t>0.000232176645198263</t>
  </si>
  <si>
    <t>0.473000444938995</t>
  </si>
  <si>
    <t>74.8102594366863</t>
  </si>
  <si>
    <t>ec8739_01352</t>
  </si>
  <si>
    <t>Membrane transport protein</t>
  </si>
  <si>
    <t>0.0011937184772983</t>
  </si>
  <si>
    <t>0.453802655488901</t>
  </si>
  <si>
    <t>ec8739_01351</t>
  </si>
  <si>
    <t>Oxalyl-CoA decarboxylase</t>
  </si>
  <si>
    <t>oxc</t>
  </si>
  <si>
    <t>0.0151473522241309</t>
  </si>
  <si>
    <t>0.00701208707797433</t>
  </si>
  <si>
    <t>0.513944514117444</t>
  </si>
  <si>
    <t>55.1674371706413</t>
  </si>
  <si>
    <t>ec8739_01350</t>
  </si>
  <si>
    <t>Formyl-CoA:oxalate CoA-transferase</t>
  </si>
  <si>
    <t>frc</t>
  </si>
  <si>
    <t>7.06476243165926e-08</t>
  </si>
  <si>
    <t>1.07027201793789e-08</t>
  </si>
  <si>
    <t>0.451807180948121</t>
  </si>
  <si>
    <t>74.6886377588746</t>
  </si>
  <si>
    <t>ec8739_01349</t>
  </si>
  <si>
    <t>YfdX protein</t>
  </si>
  <si>
    <t>0.0191889540724346</t>
  </si>
  <si>
    <t>0.00913697174290921</t>
  </si>
  <si>
    <t>0.27020225384641</t>
  </si>
  <si>
    <t>208.419170431457</t>
  </si>
  <si>
    <t>ec8739_01348</t>
  </si>
  <si>
    <t>0.314591882669901</t>
  </si>
  <si>
    <t>0.233772704051076</t>
  </si>
  <si>
    <t>1.19069662319121</t>
  </si>
  <si>
    <t>0.251451595810369</t>
  </si>
  <si>
    <t>0.299402566027448</t>
  </si>
  <si>
    <t>712.153417509315</t>
  </si>
  <si>
    <t>ec8739_01347</t>
  </si>
  <si>
    <t>1.02810661537886e-12</t>
  </si>
  <si>
    <t>7.95181707993229e-14</t>
  </si>
  <si>
    <t>7.47111491797463</t>
  </si>
  <si>
    <t>0.189032037254263</t>
  </si>
  <si>
    <t>1.41228007350546</t>
  </si>
  <si>
    <t>7805.88601420605</t>
  </si>
  <si>
    <t>ec8739_01346</t>
  </si>
  <si>
    <t>Lipid A biosynthesis palmitoleoyltransferase</t>
  </si>
  <si>
    <t>lpxP</t>
  </si>
  <si>
    <t>0.2776337965279</t>
  </si>
  <si>
    <t>0.20073499913231</t>
  </si>
  <si>
    <t>0.600746886863945</t>
  </si>
  <si>
    <t>29.9582831165996</t>
  </si>
  <si>
    <t>ec8739_01345</t>
  </si>
  <si>
    <t>Glutamate-pyruvate aminotransferase AlaC</t>
  </si>
  <si>
    <t>alaC</t>
  </si>
  <si>
    <t>0.997318282046297</t>
  </si>
  <si>
    <t>0.996863197272376</t>
  </si>
  <si>
    <t>0.00393140933177372</t>
  </si>
  <si>
    <t>0.243997310150415</t>
  </si>
  <si>
    <t>0.00095925330205303</t>
  </si>
  <si>
    <t>469.907369203495</t>
  </si>
  <si>
    <t>ec8739_01344</t>
  </si>
  <si>
    <t>Sensor histidine kinase YpdA</t>
  </si>
  <si>
    <t>ypdA</t>
  </si>
  <si>
    <t>0.118992990553235</t>
  </si>
  <si>
    <t>0.0752563472082062</t>
  </si>
  <si>
    <t>0.24708135645694</t>
  </si>
  <si>
    <t>303.486786754439</t>
  </si>
  <si>
    <t>ec8739_01343</t>
  </si>
  <si>
    <t>Transcriptional regulatory protein YpdB</t>
  </si>
  <si>
    <t>ypdB</t>
  </si>
  <si>
    <t>0.45809321135496</t>
  </si>
  <si>
    <t>0.3708224307295</t>
  </si>
  <si>
    <t>0.894933886852936</t>
  </si>
  <si>
    <t>0.248819936783544</t>
  </si>
  <si>
    <t>0.222677393152199</t>
  </si>
  <si>
    <t>302.530156202102</t>
  </si>
  <si>
    <t>ec8739_01342</t>
  </si>
  <si>
    <t>rhaR_1</t>
  </si>
  <si>
    <t>0.626620714180617</t>
  </si>
  <si>
    <t>0.545844829281678</t>
  </si>
  <si>
    <t>0.290716674439912</t>
  </si>
  <si>
    <t>153.233986731559</t>
  </si>
  <si>
    <t>ec8739_01341</t>
  </si>
  <si>
    <t>ptsI_2</t>
  </si>
  <si>
    <t>0.458964667614902</t>
  </si>
  <si>
    <t>0.371946725842604</t>
  </si>
  <si>
    <t>0.598834934404888</t>
  </si>
  <si>
    <t>25.4800775562162</t>
  </si>
  <si>
    <t>ec8739_01340</t>
  </si>
  <si>
    <t>Aminopeptidase YpdE</t>
  </si>
  <si>
    <t>ypdE</t>
  </si>
  <si>
    <t>0.351006202410021</t>
  </si>
  <si>
    <t>0.266918474248825</t>
  </si>
  <si>
    <t>0.733269709092309</t>
  </si>
  <si>
    <t>17.6401351521327</t>
  </si>
  <si>
    <t>ec8739_01339</t>
  </si>
  <si>
    <t>Aminopeptidase YpdF</t>
  </si>
  <si>
    <t>ypdF</t>
  </si>
  <si>
    <t>0.00164418784048701</t>
  </si>
  <si>
    <t>0.000598704949444963</t>
  </si>
  <si>
    <t>0.504308092266282</t>
  </si>
  <si>
    <t>50.9245917470969</t>
  </si>
  <si>
    <t>ec8739_01338</t>
  </si>
  <si>
    <t>Fructose-like permease IIC component 1</t>
  </si>
  <si>
    <t>fryC</t>
  </si>
  <si>
    <t>0.0160014912410834</t>
  </si>
  <si>
    <t>0.00745494983214517</t>
  </si>
  <si>
    <t>1.01933877642846</t>
  </si>
  <si>
    <t>9.80111872347454</t>
  </si>
  <si>
    <t>ec8739_01337</t>
  </si>
  <si>
    <t>fryB_1</t>
  </si>
  <si>
    <t>0.24284001841244</t>
  </si>
  <si>
    <t>0.171977051597584</t>
  </si>
  <si>
    <t>1.36587866064576</t>
  </si>
  <si>
    <t>0.263549302170939</t>
  </si>
  <si>
    <t>0.359976367863367</t>
  </si>
  <si>
    <t>2314.88937347613</t>
  </si>
  <si>
    <t>ec8739_01336</t>
  </si>
  <si>
    <t>Glucokinase</t>
  </si>
  <si>
    <t>glk</t>
  </si>
  <si>
    <t>6.95596737826479e-10</t>
  </si>
  <si>
    <t>7.82940641034733e-11</t>
  </si>
  <si>
    <t>0.215451272998542</t>
  </si>
  <si>
    <t>699.869166271471</t>
  </si>
  <si>
    <t>ec8739_01335</t>
  </si>
  <si>
    <t>Putative ion-transport protein YfeO</t>
  </si>
  <si>
    <t>yfeO</t>
  </si>
  <si>
    <t>3.98176123142639e-09</t>
  </si>
  <si>
    <t>5.10552090363137e-10</t>
  </si>
  <si>
    <t>0.269326953186158</t>
  </si>
  <si>
    <t>312.939121507404</t>
  </si>
  <si>
    <t>ec8739_01334</t>
  </si>
  <si>
    <t>3.37421271307174e-31</t>
  </si>
  <si>
    <t>4.6190454662173e-33</t>
  </si>
  <si>
    <t>0.226746174513969</t>
  </si>
  <si>
    <t>1385.98804419918</t>
  </si>
  <si>
    <t>ec8739_01333</t>
  </si>
  <si>
    <t>Divalent metal cation transporter MntH</t>
  </si>
  <si>
    <t>mntH</t>
  </si>
  <si>
    <t>0.0415119960954482</t>
  </si>
  <si>
    <t>0.0222761156323281</t>
  </si>
  <si>
    <t>2.28562654889954</t>
  </si>
  <si>
    <t>0.267058021147218</t>
  </si>
  <si>
    <t>0.610394903230656</t>
  </si>
  <si>
    <t>1583.84907468288</t>
  </si>
  <si>
    <t>ec8739_01332</t>
  </si>
  <si>
    <t>Nucleoside permease NupC</t>
  </si>
  <si>
    <t>nupC</t>
  </si>
  <si>
    <t>0.832660328813584</t>
  </si>
  <si>
    <t>0.783456809497427</t>
  </si>
  <si>
    <t>0.274817035388774</t>
  </si>
  <si>
    <t>0.466544399930043</t>
  </si>
  <si>
    <t>0.128214348866009</t>
  </si>
  <si>
    <t>61.3855261005278</t>
  </si>
  <si>
    <t>ec8739_01331</t>
  </si>
  <si>
    <t>0.332043131250773</t>
  </si>
  <si>
    <t>0.249619465542162</t>
  </si>
  <si>
    <t>1.15127415673755</t>
  </si>
  <si>
    <t>0.456765525593437</t>
  </si>
  <si>
    <t>0.525862345304368</t>
  </si>
  <si>
    <t>55.0186976206278</t>
  </si>
  <si>
    <t>ec8739_01330</t>
  </si>
  <si>
    <t>0.190625382606846</t>
  </si>
  <si>
    <t>0.208411041812238</t>
  </si>
  <si>
    <t>649.113045743554</t>
  </si>
  <si>
    <t>ec8739_01329</t>
  </si>
  <si>
    <t>Cyclic di-GMP phosphodiesterase YfgF</t>
  </si>
  <si>
    <t>yfgF_2</t>
  </si>
  <si>
    <t>8.36767903168381e-06</t>
  </si>
  <si>
    <t>1.87284807896003e-06</t>
  </si>
  <si>
    <t>4.76668172564626</t>
  </si>
  <si>
    <t>0.332253759127779</t>
  </si>
  <si>
    <t>1.58374792191166</t>
  </si>
  <si>
    <t>623.606073052319</t>
  </si>
  <si>
    <t>ec8739_01326</t>
  </si>
  <si>
    <t>0.00037166686379684</t>
  </si>
  <si>
    <t>0.000117020367793666</t>
  </si>
  <si>
    <t>3.85228571627881</t>
  </si>
  <si>
    <t>0.288549524317864</t>
  </si>
  <si>
    <t>1.11157521096875</t>
  </si>
  <si>
    <t>611.953869069321</t>
  </si>
  <si>
    <t>ec8739_01325</t>
  </si>
  <si>
    <t>5.07459668226787e-07</t>
  </si>
  <si>
    <t>8.99603381729897e-08</t>
  </si>
  <si>
    <t>5.34591718034679</t>
  </si>
  <si>
    <t>0.204339034961991</t>
  </si>
  <si>
    <t>1.09237955761879</t>
  </si>
  <si>
    <t>3744.11171257348</t>
  </si>
  <si>
    <t>ec8739_01324</t>
  </si>
  <si>
    <t>Glutamate--tRNA ligase</t>
  </si>
  <si>
    <t>gltX</t>
  </si>
  <si>
    <t>0.630493493353771</t>
  </si>
  <si>
    <t>0.550081478116546</t>
  </si>
  <si>
    <t>0.509962461807004</t>
  </si>
  <si>
    <t>54.9364955507292</t>
  </si>
  <si>
    <t>ec8739_01319</t>
  </si>
  <si>
    <t>0.0285902540597967</t>
  </si>
  <si>
    <t>0.304495941274097</t>
  </si>
  <si>
    <t>179.475271649834</t>
  </si>
  <si>
    <t>ec8739_01318</t>
  </si>
  <si>
    <t>cynR_2</t>
  </si>
  <si>
    <t>9.62006988356165e-14</t>
  </si>
  <si>
    <t>6.8040649416019e-15</t>
  </si>
  <si>
    <t>0.229253519884949</t>
  </si>
  <si>
    <t>735.303367622719</t>
  </si>
  <si>
    <t>ec8739_01317</t>
  </si>
  <si>
    <t>0.720664687019656</t>
  </si>
  <si>
    <t>0.647461101007971</t>
  </si>
  <si>
    <t>0.36564373351516</t>
  </si>
  <si>
    <t>78.699461556595</t>
  </si>
  <si>
    <t>ec8739_01316</t>
  </si>
  <si>
    <t>Putative quorum-sensing-regulated virulence factor</t>
  </si>
  <si>
    <t>0.00775041495979256</t>
  </si>
  <si>
    <t>0.00326249500360878</t>
  </si>
  <si>
    <t>2.94185799230623</t>
  </si>
  <si>
    <t>0.260546051414829</t>
  </si>
  <si>
    <t>0.766489483718544</t>
  </si>
  <si>
    <t>1242.21129543526</t>
  </si>
  <si>
    <t>ec8739_01315</t>
  </si>
  <si>
    <t>DNA ligase</t>
  </si>
  <si>
    <t>ligA</t>
  </si>
  <si>
    <t>3.39813607056404e-06</t>
  </si>
  <si>
    <t>7.0164570929967e-07</t>
  </si>
  <si>
    <t>4.96090758178262</t>
  </si>
  <si>
    <t>0.245428683434489</t>
  </si>
  <si>
    <t>1.21754901643708</t>
  </si>
  <si>
    <t>3157.76071497462</t>
  </si>
  <si>
    <t>ec8739_01314</t>
  </si>
  <si>
    <t>Cell division protein ZipA</t>
  </si>
  <si>
    <t>zipA</t>
  </si>
  <si>
    <t>0.115306374098086</t>
  </si>
  <si>
    <t>1.57478372592543</t>
  </si>
  <si>
    <t>0.227436541537866</t>
  </si>
  <si>
    <t>0.358163364294595</t>
  </si>
  <si>
    <t>444.371004705024</t>
  </si>
  <si>
    <t>ec8739_01313</t>
  </si>
  <si>
    <t>Sulfate transporter CysZ</t>
  </si>
  <si>
    <t>cysZ</t>
  </si>
  <si>
    <t>5.24080714666205e-05</t>
  </si>
  <si>
    <t>1.37148204362797e-05</t>
  </si>
  <si>
    <t>4.34837779412264</t>
  </si>
  <si>
    <t>0.209181244818063</t>
  </si>
  <si>
    <t>0.909599079913796</t>
  </si>
  <si>
    <t>17801.8776025222</t>
  </si>
  <si>
    <t>ec8739_01312</t>
  </si>
  <si>
    <t>Cysteine synthase A</t>
  </si>
  <si>
    <t>cysK</t>
  </si>
  <si>
    <t>0.00111883307971852</t>
  </si>
  <si>
    <t>3.25880305500188</t>
  </si>
  <si>
    <t>0.271348045277523</t>
  </si>
  <si>
    <t>0.884269838919181</t>
  </si>
  <si>
    <t>7403.27123950944</t>
  </si>
  <si>
    <t>ec8739_01311</t>
  </si>
  <si>
    <t>Phosphocarrier protein HPr</t>
  </si>
  <si>
    <t>ptsH</t>
  </si>
  <si>
    <t>0.00483684077050762</t>
  </si>
  <si>
    <t>0.00192568723352402</t>
  </si>
  <si>
    <t>3.10146025201316</t>
  </si>
  <si>
    <t>0.209474306775323</t>
  </si>
  <si>
    <t>0.649676236281676</t>
  </si>
  <si>
    <t>20140.9684955063</t>
  </si>
  <si>
    <t>ec8739_01310</t>
  </si>
  <si>
    <t>ptsI_1</t>
  </si>
  <si>
    <t>0.00604286512745098</t>
  </si>
  <si>
    <t>0.00246788240432061</t>
  </si>
  <si>
    <t>3.02725185987976</t>
  </si>
  <si>
    <t>0.24972871164545</t>
  </si>
  <si>
    <t>0.755991706794063</t>
  </si>
  <si>
    <t>8671.18113827146</t>
  </si>
  <si>
    <t>ec8739_01309</t>
  </si>
  <si>
    <t>PTS system glucose-specific EIIA component</t>
  </si>
  <si>
    <t>crr</t>
  </si>
  <si>
    <t>4.88376639820442e-11</t>
  </si>
  <si>
    <t>4.63528820819767e-12</t>
  </si>
  <si>
    <t>6.91631935723428</t>
  </si>
  <si>
    <t>0.221331832496526</t>
  </si>
  <si>
    <t>1.53080163746786</t>
  </si>
  <si>
    <t>970.454781409868</t>
  </si>
  <si>
    <t>ec8739_01308</t>
  </si>
  <si>
    <t>Pyridoxine/pyridoxal/pyridoxamine kinase</t>
  </si>
  <si>
    <t>pdxK</t>
  </si>
  <si>
    <t>1.55311763569603e-09</t>
  </si>
  <si>
    <t>1.85325239212645e-10</t>
  </si>
  <si>
    <t>6.37303361914847</t>
  </si>
  <si>
    <t>0.315248233071459</t>
  </si>
  <si>
    <t>2.00908758774156</t>
  </si>
  <si>
    <t>866.237749954348</t>
  </si>
  <si>
    <t>ec8739_01307</t>
  </si>
  <si>
    <t>2.2079328655972e-25</t>
  </si>
  <si>
    <t>4.98711735555837e-27</t>
  </si>
  <si>
    <t>10.7659012716915</t>
  </si>
  <si>
    <t>0.256881300316298</t>
  </si>
  <si>
    <t>2.76555871774901</t>
  </si>
  <si>
    <t>2342.18399690471</t>
  </si>
  <si>
    <t>ec8739_01306</t>
  </si>
  <si>
    <t>Cysteine synthase B</t>
  </si>
  <si>
    <t>cysM</t>
  </si>
  <si>
    <t>8.1343997579586e-31</t>
  </si>
  <si>
    <t>1.20633352559276e-32</t>
  </si>
  <si>
    <t>11.8984031580151</t>
  </si>
  <si>
    <t>0.24523373596761</t>
  </si>
  <si>
    <t>2.91788985848886</t>
  </si>
  <si>
    <t>7050.43428892691</t>
  </si>
  <si>
    <t>ec8739_01305</t>
  </si>
  <si>
    <t>cysA_1</t>
  </si>
  <si>
    <t>1.4153837642102e-20</t>
  </si>
  <si>
    <t>4.87617952077892e-22</t>
  </si>
  <si>
    <t>9.6508250983725</t>
  </si>
  <si>
    <t>0.18929913897848</t>
  </si>
  <si>
    <t>1.82689288155382</t>
  </si>
  <si>
    <t>5008.92862138105</t>
  </si>
  <si>
    <t>ec8739_01304</t>
  </si>
  <si>
    <t>cysW_1</t>
  </si>
  <si>
    <t>2.801781773661e-05</t>
  </si>
  <si>
    <t>6.90377439095112e-06</t>
  </si>
  <si>
    <t>4.49663379221224</t>
  </si>
  <si>
    <t>0.234228491350985</t>
  </si>
  <si>
    <t>1.05323974930773</t>
  </si>
  <si>
    <t>4412.75170824403</t>
  </si>
  <si>
    <t>ec8739_01303</t>
  </si>
  <si>
    <t>Sulfate transport system permease protein CysT</t>
  </si>
  <si>
    <t>cysT</t>
  </si>
  <si>
    <t>0.0150580904635936</t>
  </si>
  <si>
    <t>0.00696045888187101</t>
  </si>
  <si>
    <t>2.69873015898009</t>
  </si>
  <si>
    <t>0.271135106900893</t>
  </si>
  <si>
    <t>0.731720490151731</t>
  </si>
  <si>
    <t>5980.87966662806</t>
  </si>
  <si>
    <t>ec8739_01302</t>
  </si>
  <si>
    <t>Thiosulfate-binding protein</t>
  </si>
  <si>
    <t>cysP</t>
  </si>
  <si>
    <t>8.72106069171199e-08</t>
  </si>
  <si>
    <t>1.3470586557812e-08</t>
  </si>
  <si>
    <t>5.67998587537402</t>
  </si>
  <si>
    <t>0.348478421243118</t>
  </si>
  <si>
    <t>1.97935251053355</t>
  </si>
  <si>
    <t>893.469808372241</t>
  </si>
  <si>
    <t>ec8739_01301</t>
  </si>
  <si>
    <t>fabG2</t>
  </si>
  <si>
    <t>0.527404183622414</t>
  </si>
  <si>
    <t>0.440044969086737</t>
  </si>
  <si>
    <t>0.423891581739031</t>
  </si>
  <si>
    <t>54.8053093468127</t>
  </si>
  <si>
    <t>ec8739_01300</t>
  </si>
  <si>
    <t>HTH-type transcriptional regulator MurR</t>
  </si>
  <si>
    <t>murR_2</t>
  </si>
  <si>
    <t>0.604283340522297</t>
  </si>
  <si>
    <t>0.521285719944058</t>
  </si>
  <si>
    <t>0.641364764836861</t>
  </si>
  <si>
    <t>0.267544977839069</t>
  </si>
  <si>
    <t>0.171593921795038</t>
  </si>
  <si>
    <t>369.971955625556</t>
  </si>
  <si>
    <t>ec8739_01299</t>
  </si>
  <si>
    <t>N-acetylmuramic acid 6-phosphate etherase</t>
  </si>
  <si>
    <t>murQ</t>
  </si>
  <si>
    <t>0.149703764578287</t>
  </si>
  <si>
    <t>0.0975140880381037</t>
  </si>
  <si>
    <t>1.65702664594107</t>
  </si>
  <si>
    <t>0.283807414016223</t>
  </si>
  <si>
    <t>0.470276447340512</t>
  </si>
  <si>
    <t>236.322822549945</t>
  </si>
  <si>
    <t>ec8739_01298</t>
  </si>
  <si>
    <t>PTS system N-acetylmuramic acid-specific EIIBC component</t>
  </si>
  <si>
    <t>murP</t>
  </si>
  <si>
    <t>0.474712447972465</t>
  </si>
  <si>
    <t>0.386225094563041</t>
  </si>
  <si>
    <t>0.866483456912691</t>
  </si>
  <si>
    <t>0.299678853929113</t>
  </si>
  <si>
    <t>0.259666769316131</t>
  </si>
  <si>
    <t>174.397561034576</t>
  </si>
  <si>
    <t>ec8739_01297</t>
  </si>
  <si>
    <t>ampH_1</t>
  </si>
  <si>
    <t>1.68138195671951e-05</t>
  </si>
  <si>
    <t>3.96273684985456e-06</t>
  </si>
  <si>
    <t>4.61332722401407</t>
  </si>
  <si>
    <t>0.286840607403909</t>
  </si>
  <si>
    <t>1.32328958308918</t>
  </si>
  <si>
    <t>1192.51213608718</t>
  </si>
  <si>
    <t>ec8739_01296</t>
  </si>
  <si>
    <t>putative deferrochelatase/peroxidase YfeX</t>
  </si>
  <si>
    <t>yfeX</t>
  </si>
  <si>
    <t>0.131159505285202</t>
  </si>
  <si>
    <t>0.0842676629895342</t>
  </si>
  <si>
    <t>0.308209020634214</t>
  </si>
  <si>
    <t>307.299094266624</t>
  </si>
  <si>
    <t>ec8739_01295</t>
  </si>
  <si>
    <t>0.963972802433313</t>
  </si>
  <si>
    <t>0.955395357921586</t>
  </si>
  <si>
    <t>0.285658451852627</t>
  </si>
  <si>
    <t>304.681312785295</t>
  </si>
  <si>
    <t>ec8739_01294</t>
  </si>
  <si>
    <t>Inner membrane protein YfeZ</t>
  </si>
  <si>
    <t>yfeZ</t>
  </si>
  <si>
    <t>0.589267041527372</t>
  </si>
  <si>
    <t>0.505239685617126</t>
  </si>
  <si>
    <t>0.266775419153591</t>
  </si>
  <si>
    <t>319.625560953895</t>
  </si>
  <si>
    <t>ec8739_01293</t>
  </si>
  <si>
    <t>Acetyltransferase YpeA</t>
  </si>
  <si>
    <t>ypeA</t>
  </si>
  <si>
    <t>0.000656044505933973</t>
  </si>
  <si>
    <t>0.00021853182264741</t>
  </si>
  <si>
    <t>3.69657023292049</t>
  </si>
  <si>
    <t>0.228783132569984</t>
  </si>
  <si>
    <t>0.845712917652507</t>
  </si>
  <si>
    <t>1678.90624728038</t>
  </si>
  <si>
    <t>ec8739_01292</t>
  </si>
  <si>
    <t>N-acetylmuramoyl-L-alanine amidase AmiA</t>
  </si>
  <si>
    <t>amiA</t>
  </si>
  <si>
    <t>0.0917929958894293</t>
  </si>
  <si>
    <t>0.0553313016518075</t>
  </si>
  <si>
    <t>1.91626556461078</t>
  </si>
  <si>
    <t>0.30691199965093</t>
  </si>
  <si>
    <t>0.588124896296914</t>
  </si>
  <si>
    <t>814.944293760796</t>
  </si>
  <si>
    <t>ec8739_01291</t>
  </si>
  <si>
    <t>Oxygen-dependent coproporphyrinogen-III oxidase</t>
  </si>
  <si>
    <t>hemF</t>
  </si>
  <si>
    <t>0.121730207338742</t>
  </si>
  <si>
    <t>0.0770985753074032</t>
  </si>
  <si>
    <t>1.76777470470589</t>
  </si>
  <si>
    <t>0.334394059398265</t>
  </si>
  <si>
    <t>0.591133359608172</t>
  </si>
  <si>
    <t>221.681391089852</t>
  </si>
  <si>
    <t>ec8739_01290</t>
  </si>
  <si>
    <t>rhaS_1</t>
  </si>
  <si>
    <t>0.0747067669452261</t>
  </si>
  <si>
    <t>0.043480940560637</t>
  </si>
  <si>
    <t>0.524480955059588</t>
  </si>
  <si>
    <t>32.3122194676241</t>
  </si>
  <si>
    <t>ec8739_01289</t>
  </si>
  <si>
    <t>Ethanolamine utilization protein EutK</t>
  </si>
  <si>
    <t>eutK</t>
  </si>
  <si>
    <t>0.00116693363412588</t>
  </si>
  <si>
    <t>0.000411608350070412</t>
  </si>
  <si>
    <t>0.503631890278724</t>
  </si>
  <si>
    <t>39.8427530534534</t>
  </si>
  <si>
    <t>ec8739_01288</t>
  </si>
  <si>
    <t>Ethanolamine utilization protein EutL</t>
  </si>
  <si>
    <t>eutL</t>
  </si>
  <si>
    <t>0.197621442152262</t>
  </si>
  <si>
    <t>0.13512924073245</t>
  </si>
  <si>
    <t>0.541826646630207</t>
  </si>
  <si>
    <t>34.2868789649562</t>
  </si>
  <si>
    <t>ec8739_01287</t>
  </si>
  <si>
    <t>Ethanolamine ammonia-lyase light chain</t>
  </si>
  <si>
    <t>eutC</t>
  </si>
  <si>
    <t>0.0531088925103277</t>
  </si>
  <si>
    <t>0.0294564722091277</t>
  </si>
  <si>
    <t>0.454495403658221</t>
  </si>
  <si>
    <t>44.4247248213187</t>
  </si>
  <si>
    <t>ec8739_01286</t>
  </si>
  <si>
    <t>Ethanolamine ammonia-lyase heavy chain</t>
  </si>
  <si>
    <t>eutB</t>
  </si>
  <si>
    <t>0.00734343757890115</t>
  </si>
  <si>
    <t>0.00305096961696988</t>
  </si>
  <si>
    <t>0.333024388628946</t>
  </si>
  <si>
    <t>151.826721245945</t>
  </si>
  <si>
    <t>ec8739_01285</t>
  </si>
  <si>
    <t>intS_3</t>
  </si>
  <si>
    <t>0.0253330194263119</t>
  </si>
  <si>
    <t>0.0126231609461705</t>
  </si>
  <si>
    <t>0.716582350021574</t>
  </si>
  <si>
    <t>15.5095719338058</t>
  </si>
  <si>
    <t>ec8739_01284</t>
  </si>
  <si>
    <t>1.62670080074773e-09</t>
  </si>
  <si>
    <t>1.94847802964308e-10</t>
  </si>
  <si>
    <t>0.518724626463246</t>
  </si>
  <si>
    <t>68.5535868137342</t>
  </si>
  <si>
    <t>ec8739_01283</t>
  </si>
  <si>
    <t>0.000620268820691388</t>
  </si>
  <si>
    <t>0.000205482620954574</t>
  </si>
  <si>
    <t>0.612543414781001</t>
  </si>
  <si>
    <t>27.7276668131009</t>
  </si>
  <si>
    <t>ec8739_01282</t>
  </si>
  <si>
    <t>0.700266090301802</t>
  </si>
  <si>
    <t>0.62437597100147</t>
  </si>
  <si>
    <t>0.489657937504132</t>
  </si>
  <si>
    <t>0.291868812337184</t>
  </si>
  <si>
    <t>0.142915880670806</t>
  </si>
  <si>
    <t>311.629757496232</t>
  </si>
  <si>
    <t>ec8739_01281</t>
  </si>
  <si>
    <t>0.000214488859680233</t>
  </si>
  <si>
    <t>6.41068688526364e-05</t>
  </si>
  <si>
    <t>0.697946789283471</t>
  </si>
  <si>
    <t>31.4082557602499</t>
  </si>
  <si>
    <t>ec8739_01280</t>
  </si>
  <si>
    <t>0.00601701901785284</t>
  </si>
  <si>
    <t>0.544809472722447</t>
  </si>
  <si>
    <t>35.7365598241883</t>
  </si>
  <si>
    <t>ec8739_01279</t>
  </si>
  <si>
    <t>0.000905731459046128</t>
  </si>
  <si>
    <t>0.000311829516701028</t>
  </si>
  <si>
    <t>0.293086199109627</t>
  </si>
  <si>
    <t>276.228166066888</t>
  </si>
  <si>
    <t>ec8739_01278</t>
  </si>
  <si>
    <t>0.304233291638182</t>
  </si>
  <si>
    <t>0.224687010046269</t>
  </si>
  <si>
    <t>0.471478227476987</t>
  </si>
  <si>
    <t>60.5497525720583</t>
  </si>
  <si>
    <t>ec8739_01277</t>
  </si>
  <si>
    <t>0.625126221953752</t>
  </si>
  <si>
    <t>0.544115112195656</t>
  </si>
  <si>
    <t>0.34011892684056</t>
  </si>
  <si>
    <t>94.8665155318783</t>
  </si>
  <si>
    <t>ec8739_01276</t>
  </si>
  <si>
    <t>0.0252883868154457</t>
  </si>
  <si>
    <t>0.0125951513616514</t>
  </si>
  <si>
    <t>2.49501582287578</t>
  </si>
  <si>
    <t>0.310427782276141</t>
  </si>
  <si>
    <t>0.774522228639209</t>
  </si>
  <si>
    <t>31276.8136022451</t>
  </si>
  <si>
    <t>ec8739_01275</t>
  </si>
  <si>
    <t>0.000100985066980753</t>
  </si>
  <si>
    <t>2.80168472390133e-05</t>
  </si>
  <si>
    <t>0.364134757446384</t>
  </si>
  <si>
    <t>83.0936086296876</t>
  </si>
  <si>
    <t>ec8739_01274</t>
  </si>
  <si>
    <t>Ethanolamine utilization protein EutA</t>
  </si>
  <si>
    <t>0.00146726097820413</t>
  </si>
  <si>
    <t>0.000527025347871794</t>
  </si>
  <si>
    <t>0.404935150761799</t>
  </si>
  <si>
    <t>67.247444756998</t>
  </si>
  <si>
    <t>ec8739_01273</t>
  </si>
  <si>
    <t>Ethanolamine utilization protein%2C EutH</t>
  </si>
  <si>
    <t>0.0150879244663823</t>
  </si>
  <si>
    <t>0.00697769173930115</t>
  </si>
  <si>
    <t>0.57330604745742</t>
  </si>
  <si>
    <t>27.0453202730463</t>
  </si>
  <si>
    <t>ec8739_01272</t>
  </si>
  <si>
    <t>NAD-dependent methanol dehydrogenase</t>
  </si>
  <si>
    <t>mdh_2</t>
  </si>
  <si>
    <t>0.0153964115356197</t>
  </si>
  <si>
    <t>0.00714494662638613</t>
  </si>
  <si>
    <t>1.11762814469401</t>
  </si>
  <si>
    <t>10.2915560294718</t>
  </si>
  <si>
    <t>ec8739_01271</t>
  </si>
  <si>
    <t>ftsA_1</t>
  </si>
  <si>
    <t>0.0136715719321388</t>
  </si>
  <si>
    <t>0.822450266572717</t>
  </si>
  <si>
    <t>16.1616430745026</t>
  </si>
  <si>
    <t>ec8739_01270</t>
  </si>
  <si>
    <t>adhE_1</t>
  </si>
  <si>
    <t>0.047401428057973</t>
  </si>
  <si>
    <t>0.0258690887325282</t>
  </si>
  <si>
    <t>1.15022194166105</t>
  </si>
  <si>
    <t>7.48594266305348</t>
  </si>
  <si>
    <t>ec8739_01269</t>
  </si>
  <si>
    <t>Ethanolamine utilization protein EutN</t>
  </si>
  <si>
    <t>eutN</t>
  </si>
  <si>
    <t>0.854574133793526</t>
  </si>
  <si>
    <t>0.183285343499357</t>
  </si>
  <si>
    <t>0.505472095203486</t>
  </si>
  <si>
    <t>0.0926456265987105</t>
  </si>
  <si>
    <t>48.9074882058402</t>
  </si>
  <si>
    <t>ec8739_01268</t>
  </si>
  <si>
    <t>Ethanolamine utilization protein EutM</t>
  </si>
  <si>
    <t>eutM</t>
  </si>
  <si>
    <t>0.0360339248880701</t>
  </si>
  <si>
    <t>0.468897146310275</t>
  </si>
  <si>
    <t>51.6432766147292</t>
  </si>
  <si>
    <t>ec8739_01267</t>
  </si>
  <si>
    <t>Ethanolamine utilization protein EutD</t>
  </si>
  <si>
    <t>eutD</t>
  </si>
  <si>
    <t>0.00119087445338777</t>
  </si>
  <si>
    <t>0.000420868019232866</t>
  </si>
  <si>
    <t>0.570658817377109</t>
  </si>
  <si>
    <t>29.7291358827442</t>
  </si>
  <si>
    <t>ec8739_01266</t>
  </si>
  <si>
    <t>Cobalamin adenosyltransferase</t>
  </si>
  <si>
    <t>0.017444428879484</t>
  </si>
  <si>
    <t>0.00820680181371117</t>
  </si>
  <si>
    <t>0.706144827525965</t>
  </si>
  <si>
    <t>32.1789870649414</t>
  </si>
  <si>
    <t>ec8739_01265</t>
  </si>
  <si>
    <t>Ethanolamine utilization protein EutQ</t>
  </si>
  <si>
    <t>eutQ</t>
  </si>
  <si>
    <t>0.0145476217084964</t>
  </si>
  <si>
    <t>0.0066979467505694</t>
  </si>
  <si>
    <t>0.613611925242402</t>
  </si>
  <si>
    <t>23.0669806285572</t>
  </si>
  <si>
    <t>ec8739_01264</t>
  </si>
  <si>
    <t>Propanediol utilization protein PduV</t>
  </si>
  <si>
    <t>pduV</t>
  </si>
  <si>
    <t>7.48565853334854e-07</t>
  </si>
  <si>
    <t>1.35264466311021e-07</t>
  </si>
  <si>
    <t>0.586674112843948</t>
  </si>
  <si>
    <t>32.1665673065064</t>
  </si>
  <si>
    <t>ec8739_01263</t>
  </si>
  <si>
    <t>Ethanolamine utilization protein EutS</t>
  </si>
  <si>
    <t>eutS</t>
  </si>
  <si>
    <t>0.662003029842362</t>
  </si>
  <si>
    <t>0.58316077988167</t>
  </si>
  <si>
    <t>0.548773672746186</t>
  </si>
  <si>
    <t>0.273108420242249</t>
  </si>
  <si>
    <t>0.149874710834247</t>
  </si>
  <si>
    <t>3627.73046687222</t>
  </si>
  <si>
    <t>ec8739_01262</t>
  </si>
  <si>
    <t>NADP-dependent malic enzyme</t>
  </si>
  <si>
    <t>maeB</t>
  </si>
  <si>
    <t>1.14706058110436e-16</t>
  </si>
  <si>
    <t>5.67903595938047e-18</t>
  </si>
  <si>
    <t>0.250843546513235</t>
  </si>
  <si>
    <t>1591.79455878297</t>
  </si>
  <si>
    <t>ec8739_01261</t>
  </si>
  <si>
    <t>tal_1</t>
  </si>
  <si>
    <t>2.86004216574717e-10</t>
  </si>
  <si>
    <t>3.04731848369594e-11</t>
  </si>
  <si>
    <t>0.347613851135739</t>
  </si>
  <si>
    <t>2004.50474668506</t>
  </si>
  <si>
    <t>ec8739_01260</t>
  </si>
  <si>
    <t>Transketolase 2</t>
  </si>
  <si>
    <t>tktB</t>
  </si>
  <si>
    <t>0.0336014577088699</t>
  </si>
  <si>
    <t>0.0174819293810039</t>
  </si>
  <si>
    <t>0.281265235953857</t>
  </si>
  <si>
    <t>526.941963648239</t>
  </si>
  <si>
    <t>ec8739_01259</t>
  </si>
  <si>
    <t>0.00434760586365934</t>
  </si>
  <si>
    <t>0.00171702161761221</t>
  </si>
  <si>
    <t>3.13525948283227</t>
  </si>
  <si>
    <t>0.305713467889792</t>
  </si>
  <si>
    <t>0.958491049231009</t>
  </si>
  <si>
    <t>303.726781973537</t>
  </si>
  <si>
    <t>ec8739_01258</t>
  </si>
  <si>
    <t>GDP-mannose pyrophosphatase NudK</t>
  </si>
  <si>
    <t>nudK</t>
  </si>
  <si>
    <t>0.125151126967838</t>
  </si>
  <si>
    <t>1.53350641624066</t>
  </si>
  <si>
    <t>0.291939902013387</t>
  </si>
  <si>
    <t>0.447691712894197</t>
  </si>
  <si>
    <t>262.345882537584</t>
  </si>
  <si>
    <t>ec8739_01257</t>
  </si>
  <si>
    <t>Glutamate synthase [NADPH] small chain</t>
  </si>
  <si>
    <t>gltD_3</t>
  </si>
  <si>
    <t>0.144624346360487</t>
  </si>
  <si>
    <t>0.0939414816537318</t>
  </si>
  <si>
    <t>1.67496304971704</t>
  </si>
  <si>
    <t>0.232162154454152</t>
  </si>
  <si>
    <t>0.388863030253404</t>
  </si>
  <si>
    <t>1209.11574197732</t>
  </si>
  <si>
    <t>ec8739_01256</t>
  </si>
  <si>
    <t>narX_1</t>
  </si>
  <si>
    <t>0.362262512531689</t>
  </si>
  <si>
    <t>0.277957752599605</t>
  </si>
  <si>
    <t>0.329578071574997</t>
  </si>
  <si>
    <t>1185.18993644411</t>
  </si>
  <si>
    <t>ec8739_01255</t>
  </si>
  <si>
    <t>acrB_1</t>
  </si>
  <si>
    <t>0.398649859825687</t>
  </si>
  <si>
    <t>0.311971028793545</t>
  </si>
  <si>
    <t>1.01109486301509</t>
  </si>
  <si>
    <t>0.309211404693948</t>
  </si>
  <si>
    <t>0.312642062871732</t>
  </si>
  <si>
    <t>192.213442513859</t>
  </si>
  <si>
    <t>ec8739_01254</t>
  </si>
  <si>
    <t>Regulatory protein Spx</t>
  </si>
  <si>
    <t>spxA</t>
  </si>
  <si>
    <t>0.013667818749458</t>
  </si>
  <si>
    <t>2.46587718817103</t>
  </si>
  <si>
    <t>0.225474762223434</t>
  </si>
  <si>
    <t>0.555993072675052</t>
  </si>
  <si>
    <t>2480.25460374844</t>
  </si>
  <si>
    <t>ec8739_01253</t>
  </si>
  <si>
    <t>Succinyl-diaminopimelate desuccinylase</t>
  </si>
  <si>
    <t>dapE</t>
  </si>
  <si>
    <t>0.240781369673718</t>
  </si>
  <si>
    <t>1.1730359994417</t>
  </si>
  <si>
    <t>0.258058735184761</t>
  </si>
  <si>
    <t>0.302712186342116</t>
  </si>
  <si>
    <t>413.153844930358</t>
  </si>
  <si>
    <t>ec8739_01252</t>
  </si>
  <si>
    <t>0.725973371755541</t>
  </si>
  <si>
    <t>0.654088260338268</t>
  </si>
  <si>
    <t>0.2259989313716</t>
  </si>
  <si>
    <t>783.117015319012</t>
  </si>
  <si>
    <t>ec8739_01251</t>
  </si>
  <si>
    <t>Phospholipase/Carboxylesterase</t>
  </si>
  <si>
    <t>0.569709810086046</t>
  </si>
  <si>
    <t>0.568478927948355</t>
  </si>
  <si>
    <t>0.240087939019572</t>
  </si>
  <si>
    <t>0.136484934187176</t>
  </si>
  <si>
    <t>1026.48844116854</t>
  </si>
  <si>
    <t>ec8739_01250</t>
  </si>
  <si>
    <t>tRNA(Met) cytidine acetyltransferase TmcA</t>
  </si>
  <si>
    <t>tmcA</t>
  </si>
  <si>
    <t>0.0944843037784778</t>
  </si>
  <si>
    <t>0.0572984894919448</t>
  </si>
  <si>
    <t>0.217030502981847</t>
  </si>
  <si>
    <t>743.262213765707</t>
  </si>
  <si>
    <t>ec8739_01249</t>
  </si>
  <si>
    <t>Putative neutral zinc metallopeptidase</t>
  </si>
  <si>
    <t>0.348293874890998</t>
  </si>
  <si>
    <t>0.264776452461055</t>
  </si>
  <si>
    <t>1.11517262986043</t>
  </si>
  <si>
    <t>0.296661487328374</t>
  </si>
  <si>
    <t>0.330828771002291</t>
  </si>
  <si>
    <t>534.814341163433</t>
  </si>
  <si>
    <t>ec8739_01248</t>
  </si>
  <si>
    <t>Phosphoribosylaminoimidazole-succinocarboxamide synthase</t>
  </si>
  <si>
    <t>purC</t>
  </si>
  <si>
    <t>0.606169407861594</t>
  </si>
  <si>
    <t>0.523189338339131</t>
  </si>
  <si>
    <t>0.638436867349555</t>
  </si>
  <si>
    <t>0.515654289023773</t>
  </si>
  <si>
    <t>0.3292127089197</t>
  </si>
  <si>
    <t>ec8739_01247</t>
  </si>
  <si>
    <t>4.2515914086234e-07</t>
  </si>
  <si>
    <t>7.46914301765919e-08</t>
  </si>
  <si>
    <t>5.37950377141667</t>
  </si>
  <si>
    <t>0.235360514485496</t>
  </si>
  <si>
    <t>1.2661227753173</t>
  </si>
  <si>
    <t>2881.54722975015</t>
  </si>
  <si>
    <t>ec8739_01246</t>
  </si>
  <si>
    <t>Outer membrane protein assembly factor BamC</t>
  </si>
  <si>
    <t>bamC</t>
  </si>
  <si>
    <t>2.21329509758852e-09</t>
  </si>
  <si>
    <t>5.9813251862053</t>
  </si>
  <si>
    <t>0.214388688344793</t>
  </si>
  <si>
    <t>1.28232846123423</t>
  </si>
  <si>
    <t>6085.27549020696</t>
  </si>
  <si>
    <t>ec8739_01245</t>
  </si>
  <si>
    <t>4-hydroxy-tetrahydrodipicolinate synthase</t>
  </si>
  <si>
    <t>dapA</t>
  </si>
  <si>
    <t>0.0120905106700235</t>
  </si>
  <si>
    <t>0.00538735280368602</t>
  </si>
  <si>
    <t>2.78291132630078</t>
  </si>
  <si>
    <t>0.216950855030049</t>
  </si>
  <si>
    <t>0.603754991713763</t>
  </si>
  <si>
    <t>845.930276975451</t>
  </si>
  <si>
    <t>ec8739_01244</t>
  </si>
  <si>
    <t>Glycine cleavage system transcriptional repressor</t>
  </si>
  <si>
    <t>gcvR</t>
  </si>
  <si>
    <t>4.33590985964455e-07</t>
  </si>
  <si>
    <t>7.64695031144248e-08</t>
  </si>
  <si>
    <t>5.37526647490652</t>
  </si>
  <si>
    <t>0.202772219821257</t>
  </si>
  <si>
    <t>1.08995471524758</t>
  </si>
  <si>
    <t>1016.60914945529</t>
  </si>
  <si>
    <t>ec8739_01243</t>
  </si>
  <si>
    <t>Putative peroxiredoxin bcp</t>
  </si>
  <si>
    <t>bcp</t>
  </si>
  <si>
    <t>0.737811264969375</t>
  </si>
  <si>
    <t>0.667110664630078</t>
  </si>
  <si>
    <t>0.63589915993489</t>
  </si>
  <si>
    <t>22.9742658710342</t>
  </si>
  <si>
    <t>ec8739_01242</t>
  </si>
  <si>
    <t>Hydrogenase-4 component A</t>
  </si>
  <si>
    <t>hyfA_5</t>
  </si>
  <si>
    <t>0.342821428177958</t>
  </si>
  <si>
    <t>0.259599434205485</t>
  </si>
  <si>
    <t>0.455840209934681</t>
  </si>
  <si>
    <t>68.5533069727372</t>
  </si>
  <si>
    <t>ec8739_01241</t>
  </si>
  <si>
    <t>Hydrogenase-4 component B</t>
  </si>
  <si>
    <t>hyfB_3</t>
  </si>
  <si>
    <t>0.436947271109298</t>
  </si>
  <si>
    <t>0.686424412641902</t>
  </si>
  <si>
    <t>18.7876588955052</t>
  </si>
  <si>
    <t>ec8739_01240</t>
  </si>
  <si>
    <t>Hydrogenase-4 component C</t>
  </si>
  <si>
    <t>hyfC</t>
  </si>
  <si>
    <t>0.0118939188601203</t>
  </si>
  <si>
    <t>0.673886396634687</t>
  </si>
  <si>
    <t>26.4718681708229</t>
  </si>
  <si>
    <t>ec8739_01238</t>
  </si>
  <si>
    <t>Na(+)/H(+) antiporter subunit A</t>
  </si>
  <si>
    <t>mrpA</t>
  </si>
  <si>
    <t>0.669090747192468</t>
  </si>
  <si>
    <t>0.592152180780192</t>
  </si>
  <si>
    <t>0.934432598799356</t>
  </si>
  <si>
    <t>10.3641028605697</t>
  </si>
  <si>
    <t>ec8739_01237</t>
  </si>
  <si>
    <t>Hydrogenase-4 component E</t>
  </si>
  <si>
    <t>hyfE</t>
  </si>
  <si>
    <t>0.012868894322348</t>
  </si>
  <si>
    <t>0.00578116653449765</t>
  </si>
  <si>
    <t>0.288064993910809</t>
  </si>
  <si>
    <t>168.089799729174</t>
  </si>
  <si>
    <t>ec8739_01236</t>
  </si>
  <si>
    <t>hyfB_2</t>
  </si>
  <si>
    <t>0.890556394893075</t>
  </si>
  <si>
    <t>0.860688315940467</t>
  </si>
  <si>
    <t>0.331869018929111</t>
  </si>
  <si>
    <t>141.409807420157</t>
  </si>
  <si>
    <t>ec8739_01235</t>
  </si>
  <si>
    <t>Hydrogenase-4 component G</t>
  </si>
  <si>
    <t>hyfG</t>
  </si>
  <si>
    <t>0.53346036437159</t>
  </si>
  <si>
    <t>0.486189369581775</t>
  </si>
  <si>
    <t>43.976409692205</t>
  </si>
  <si>
    <t>ec8739_01234</t>
  </si>
  <si>
    <t>nuoI_1</t>
  </si>
  <si>
    <t>0.439433547752265</t>
  </si>
  <si>
    <t>0.351506734752325</t>
  </si>
  <si>
    <t>0.93167069680613</t>
  </si>
  <si>
    <t>0.486896739731968</t>
  </si>
  <si>
    <t>0.453627424778715</t>
  </si>
  <si>
    <t>52.3072309366625</t>
  </si>
  <si>
    <t>ec8739_01233</t>
  </si>
  <si>
    <t>Formate hydrogenlyase subunit 7</t>
  </si>
  <si>
    <t>hycG_2</t>
  </si>
  <si>
    <t>0.274824613593251</t>
  </si>
  <si>
    <t>0.198453091951321</t>
  </si>
  <si>
    <t>0.939302324145271</t>
  </si>
  <si>
    <t>14.7739867013739</t>
  </si>
  <si>
    <t>ec8739_01232</t>
  </si>
  <si>
    <t>Formate hydrogenlyase maturation protein HycH</t>
  </si>
  <si>
    <t>0.207833405153676</t>
  </si>
  <si>
    <t>0.143060320179931</t>
  </si>
  <si>
    <t>0.288975005423187</t>
  </si>
  <si>
    <t>156.712592698482</t>
  </si>
  <si>
    <t>ec8739_01231</t>
  </si>
  <si>
    <t>DNA-binding transcriptional activator HyfR</t>
  </si>
  <si>
    <t>hyfR</t>
  </si>
  <si>
    <t>0.156432314964471</t>
  </si>
  <si>
    <t>0.102646438019124</t>
  </si>
  <si>
    <t>0.260084147093107</t>
  </si>
  <si>
    <t>248.818373551965</t>
  </si>
  <si>
    <t>ec8739_01230</t>
  </si>
  <si>
    <t>putative formate transporter 2</t>
  </si>
  <si>
    <t>focB</t>
  </si>
  <si>
    <t>0.347802211195674</t>
  </si>
  <si>
    <t>0.264323332304995</t>
  </si>
  <si>
    <t>0.202078335984502</t>
  </si>
  <si>
    <t>1124.1123767061</t>
  </si>
  <si>
    <t>ec8739_01229</t>
  </si>
  <si>
    <t>0.0820594535008761</t>
  </si>
  <si>
    <t>0.0485841391363846</t>
  </si>
  <si>
    <t>1.97222314055652</t>
  </si>
  <si>
    <t>0.240978095229156</t>
  </si>
  <si>
    <t>0.475262575778173</t>
  </si>
  <si>
    <t>1441.3350290209</t>
  </si>
  <si>
    <t>ec8739_01228</t>
  </si>
  <si>
    <t>bepA_1</t>
  </si>
  <si>
    <t>0.00100166967725466</t>
  </si>
  <si>
    <t>3.29005734220819</t>
  </si>
  <si>
    <t>0.228344463873549</t>
  </si>
  <si>
    <t>0.751266379919763</t>
  </si>
  <si>
    <t>686.051084844725</t>
  </si>
  <si>
    <t>ec8739_01227</t>
  </si>
  <si>
    <t>Arsenate reductase</t>
  </si>
  <si>
    <t>arsC_2</t>
  </si>
  <si>
    <t>0.19093425844114</t>
  </si>
  <si>
    <t>1.30782032568563</t>
  </si>
  <si>
    <t>0.249009629557948</t>
  </si>
  <si>
    <t>0.325659854827335</t>
  </si>
  <si>
    <t>1247.9543301922</t>
  </si>
  <si>
    <t>ec8739_01226</t>
  </si>
  <si>
    <t>DnaA regulatory inactivator Hda</t>
  </si>
  <si>
    <t>hda</t>
  </si>
  <si>
    <t>0.127770498276509</t>
  </si>
  <si>
    <t>0.0817113179714933</t>
  </si>
  <si>
    <t>1.74084176999916</t>
  </si>
  <si>
    <t>0.315248521668562</t>
  </si>
  <si>
    <t>0.548797794451118</t>
  </si>
  <si>
    <t>238.91815123199</t>
  </si>
  <si>
    <t>ec8739_01225</t>
  </si>
  <si>
    <t>Uracil permease</t>
  </si>
  <si>
    <t>uraA</t>
  </si>
  <si>
    <t>5.38777250804134e-10</t>
  </si>
  <si>
    <t>6.02329119082879e-11</t>
  </si>
  <si>
    <t>6.54315855104183</t>
  </si>
  <si>
    <t>0.374581312786419</t>
  </si>
  <si>
    <t>2.45094491981893</t>
  </si>
  <si>
    <t>269.332706036048</t>
  </si>
  <si>
    <t>ec8739_01224</t>
  </si>
  <si>
    <t>Uracil phosphoribosyltransferase</t>
  </si>
  <si>
    <t>upp</t>
  </si>
  <si>
    <t>0.0432721990063355</t>
  </si>
  <si>
    <t>0.0233095281437276</t>
  </si>
  <si>
    <t>2.26832298243578</t>
  </si>
  <si>
    <t>0.378520712186188</t>
  </si>
  <si>
    <t>0.858607230779889</t>
  </si>
  <si>
    <t>750.151878132552</t>
  </si>
  <si>
    <t>ec8739_01223</t>
  </si>
  <si>
    <t>Phosphoribosylformylglycinamidine cyclo-ligase</t>
  </si>
  <si>
    <t>purM</t>
  </si>
  <si>
    <t>0.0185809295675308</t>
  </si>
  <si>
    <t>0.00880930222252545</t>
  </si>
  <si>
    <t>2.61936736574021</t>
  </si>
  <si>
    <t>0.364006249399863</t>
  </si>
  <si>
    <t>0.953466090603493</t>
  </si>
  <si>
    <t>559.121439010798</t>
  </si>
  <si>
    <t>ec8739_01222</t>
  </si>
  <si>
    <t>Phosphoribosylglycinamide formyltransferase</t>
  </si>
  <si>
    <t>purN</t>
  </si>
  <si>
    <t>0.0121004212417132</t>
  </si>
  <si>
    <t>0.00539452957022763</t>
  </si>
  <si>
    <t>2.78247936459848</t>
  </si>
  <si>
    <t>0.248703556937787</t>
  </si>
  <si>
    <t>0.692012515081634</t>
  </si>
  <si>
    <t>4634.85534394838</t>
  </si>
  <si>
    <t>ec8739_01221</t>
  </si>
  <si>
    <t>Polyphosphate kinase</t>
  </si>
  <si>
    <t>ppk</t>
  </si>
  <si>
    <t>0.000128376163251553</t>
  </si>
  <si>
    <t>3.64947979492209e-05</t>
  </si>
  <si>
    <t>4.12861935870731</t>
  </si>
  <si>
    <t>0.233242154139402</t>
  </si>
  <si>
    <t>0.962968072846529</t>
  </si>
  <si>
    <t>2338.13586261796</t>
  </si>
  <si>
    <t>ec8739_01220</t>
  </si>
  <si>
    <t>Exopolyphosphatase</t>
  </si>
  <si>
    <t>ppx</t>
  </si>
  <si>
    <t>0.77509017725719</t>
  </si>
  <si>
    <t>0.268648499562264</t>
  </si>
  <si>
    <t>451.27904870175</t>
  </si>
  <si>
    <t>ec8739_01219</t>
  </si>
  <si>
    <t>yfgF_1</t>
  </si>
  <si>
    <t>0.058215329303568</t>
  </si>
  <si>
    <t>0.0326871835309333</t>
  </si>
  <si>
    <t>1.31930832360981</t>
  </si>
  <si>
    <t>6.35590592526178</t>
  </si>
  <si>
    <t>ec8739_01218</t>
  </si>
  <si>
    <t>0.342159642035121</t>
  </si>
  <si>
    <t>0.258942170346908</t>
  </si>
  <si>
    <t>1.12889490500954</t>
  </si>
  <si>
    <t>0.20534625126842</t>
  </si>
  <si>
    <t>0.231814336819729</t>
  </si>
  <si>
    <t>2509.24333225485</t>
  </si>
  <si>
    <t>ec8739_01217</t>
  </si>
  <si>
    <t>0.00496622153218258</t>
  </si>
  <si>
    <t>0.00198966119336359</t>
  </si>
  <si>
    <t>0.482349194378876</t>
  </si>
  <si>
    <t>56.6683066445537</t>
  </si>
  <si>
    <t>ec8739_01216</t>
  </si>
  <si>
    <t>0.301225114497933</t>
  </si>
  <si>
    <t>1.03380974607526</t>
  </si>
  <si>
    <t>0.412461640678037</t>
  </si>
  <si>
    <t>0.426406864015146</t>
  </si>
  <si>
    <t>103.876031857762</t>
  </si>
  <si>
    <t>ec8739_01215</t>
  </si>
  <si>
    <t>8.68855156010649e-14</t>
  </si>
  <si>
    <t>6.12539911492791e-15</t>
  </si>
  <si>
    <t>7.80133844012166</t>
  </si>
  <si>
    <t>0.253502456043919</t>
  </si>
  <si>
    <t>1.97765845500067</t>
  </si>
  <si>
    <t>3069.15707343931</t>
  </si>
  <si>
    <t>ec8739_01214</t>
  </si>
  <si>
    <t>GMP synthase [glutamine-hydrolyzing]</t>
  </si>
  <si>
    <t>guaA</t>
  </si>
  <si>
    <t>3.72896124003234e-08</t>
  </si>
  <si>
    <t>5.40244213420154e-09</t>
  </si>
  <si>
    <t>0.308882735917198</t>
  </si>
  <si>
    <t>1.80210733330782</t>
  </si>
  <si>
    <t>2386.06777617972</t>
  </si>
  <si>
    <t>ec8739_01213</t>
  </si>
  <si>
    <t>Inosine-5'-monophosphate dehydrogenase</t>
  </si>
  <si>
    <t>guaB</t>
  </si>
  <si>
    <t>0.000205430570962491</t>
  </si>
  <si>
    <t>3.7122430516994</t>
  </si>
  <si>
    <t>0.215171968979605</t>
  </si>
  <si>
    <t>0.798770646765018</t>
  </si>
  <si>
    <t>5913.90473822132</t>
  </si>
  <si>
    <t>ec8739_01212</t>
  </si>
  <si>
    <t>Exodeoxyribonuclease 7 large subunit</t>
  </si>
  <si>
    <t>xseA</t>
  </si>
  <si>
    <t>0.00825786008369678</t>
  </si>
  <si>
    <t>0.00351189851608734</t>
  </si>
  <si>
    <t>2.91897014914427</t>
  </si>
  <si>
    <t>0.24035371839956</t>
  </si>
  <si>
    <t>0.701585329244143</t>
  </si>
  <si>
    <t>612.581665537981</t>
  </si>
  <si>
    <t>ec8739_01211</t>
  </si>
  <si>
    <t>zinc-ribbons</t>
  </si>
  <si>
    <t>0.424303164261125</t>
  </si>
  <si>
    <t>0.337177257842003</t>
  </si>
  <si>
    <t>0.959757537352251</t>
  </si>
  <si>
    <t>0.241751754522546</t>
  </si>
  <si>
    <t>0.232023068571145</t>
  </si>
  <si>
    <t>2757.8198221987</t>
  </si>
  <si>
    <t>ec8739_01210</t>
  </si>
  <si>
    <t>GTPase Der</t>
  </si>
  <si>
    <t>der</t>
  </si>
  <si>
    <t>1.98837284355973e-07</t>
  </si>
  <si>
    <t>3.32983268805119e-08</t>
  </si>
  <si>
    <t>5.52314575881821</t>
  </si>
  <si>
    <t>0.211933345406526</t>
  </si>
  <si>
    <t>1.17053875783421</t>
  </si>
  <si>
    <t>3492.35080731513</t>
  </si>
  <si>
    <t>ec8739_01209</t>
  </si>
  <si>
    <t>Outer membrane protein assembly factor BamB</t>
  </si>
  <si>
    <t>bamB</t>
  </si>
  <si>
    <t>9.04395354061021e-05</t>
  </si>
  <si>
    <t>2.48435319710123e-05</t>
  </si>
  <si>
    <t>4.21621644786726</t>
  </si>
  <si>
    <t>0.241004817771853</t>
  </si>
  <si>
    <t>1.01612847670494</t>
  </si>
  <si>
    <t>1589.92200026702</t>
  </si>
  <si>
    <t>ec8739_01208</t>
  </si>
  <si>
    <t>Tetratricopeptide repeat-like domain protein</t>
  </si>
  <si>
    <t>9.88795734515667e-09</t>
  </si>
  <si>
    <t>1.3220038795943e-09</t>
  </si>
  <si>
    <t>6.06469974562597</t>
  </si>
  <si>
    <t>0.199008851459041</t>
  </si>
  <si>
    <t>1.20692893082096</t>
  </si>
  <si>
    <t>4219.09786933472</t>
  </si>
  <si>
    <t>ec8739_01207</t>
  </si>
  <si>
    <t>Histidine--tRNA ligase</t>
  </si>
  <si>
    <t>hisS</t>
  </si>
  <si>
    <t>0.00013285109232392</t>
  </si>
  <si>
    <t>3.79487947956989e-05</t>
  </si>
  <si>
    <t>4.11962594800097</t>
  </si>
  <si>
    <t>0.192259878865023</t>
  </si>
  <si>
    <t>0.792038785731873</t>
  </si>
  <si>
    <t>2964.74840146365</t>
  </si>
  <si>
    <t>ec8739_01206</t>
  </si>
  <si>
    <t>4-hydroxy-3-methylbut-2-en-1-yl diphosphate synthase (flavodoxin)</t>
  </si>
  <si>
    <t>ispG</t>
  </si>
  <si>
    <t>3.7051059522303e-05</t>
  </si>
  <si>
    <t>9.42549198434127e-06</t>
  </si>
  <si>
    <t>4.42995004367929</t>
  </si>
  <si>
    <t>0.194600507756841</t>
  </si>
  <si>
    <t>0.862070527837428</t>
  </si>
  <si>
    <t>4217.66537532897</t>
  </si>
  <si>
    <t>ec8739_01205</t>
  </si>
  <si>
    <t>Cytoskeleton protein RodZ</t>
  </si>
  <si>
    <t>rodZ</t>
  </si>
  <si>
    <t>0.494568457947124</t>
  </si>
  <si>
    <t>0.405313689469786</t>
  </si>
  <si>
    <t>0.83216876909273</t>
  </si>
  <si>
    <t>0.237528555201715</t>
  </si>
  <si>
    <t>0.197663845406585</t>
  </si>
  <si>
    <t>1176.44385609042</t>
  </si>
  <si>
    <t>ec8739_01204</t>
  </si>
  <si>
    <t>Dual-specificity RNA methyltransferase RlmN</t>
  </si>
  <si>
    <t>rlmN</t>
  </si>
  <si>
    <t>0.000377176127276251</t>
  </si>
  <si>
    <t>0.000119099192368316</t>
  </si>
  <si>
    <t>3.84797296539417</t>
  </si>
  <si>
    <t>0.281457286777286</t>
  </si>
  <si>
    <t>1.08304003043219</t>
  </si>
  <si>
    <t>399.134686205343</t>
  </si>
  <si>
    <t>ec8739_01203</t>
  </si>
  <si>
    <t>Nucleoside diphosphate kinase</t>
  </si>
  <si>
    <t>ndk</t>
  </si>
  <si>
    <t>0.180943516181398</t>
  </si>
  <si>
    <t>0.121867501658108</t>
  </si>
  <si>
    <t>1.54698235037836</t>
  </si>
  <si>
    <t>0.238637132350321</t>
  </si>
  <si>
    <t>0.369167431890851</t>
  </si>
  <si>
    <t>455.810060435707</t>
  </si>
  <si>
    <t>ec8739_01202</t>
  </si>
  <si>
    <t>Penicillin-binding protein 1C</t>
  </si>
  <si>
    <t>pbpC</t>
  </si>
  <si>
    <t>0.00173770604068752</t>
  </si>
  <si>
    <t>0.00063791216506188</t>
  </si>
  <si>
    <t>3.41496069274339</t>
  </si>
  <si>
    <t>0.200219837068106</t>
  </si>
  <si>
    <t>0.683742873495068</t>
  </si>
  <si>
    <t>2586.02790126454</t>
  </si>
  <si>
    <t>ec8739_01201</t>
  </si>
  <si>
    <t>putative lipoprotein YfhM</t>
  </si>
  <si>
    <t>yfhM</t>
  </si>
  <si>
    <t>0.0999822731866598</t>
  </si>
  <si>
    <t>0.0614082316720256</t>
  </si>
  <si>
    <t>1.87054458503418</t>
  </si>
  <si>
    <t>0.240386192982533</t>
  </si>
  <si>
    <t>0.449653091600459</t>
  </si>
  <si>
    <t>652.491529331433</t>
  </si>
  <si>
    <t>ec8739_01200</t>
  </si>
  <si>
    <t>3-mercaptopyruvate sulfurtransferase</t>
  </si>
  <si>
    <t>sseA</t>
  </si>
  <si>
    <t>0.0194266818847568</t>
  </si>
  <si>
    <t>0.00927676139283502</t>
  </si>
  <si>
    <t>2.60168278878912</t>
  </si>
  <si>
    <t>0.241158267800151</t>
  </si>
  <si>
    <t>0.627417314709849</t>
  </si>
  <si>
    <t>330.627116894041</t>
  </si>
  <si>
    <t>ec8739_01199</t>
  </si>
  <si>
    <t>0.0062173342889248</t>
  </si>
  <si>
    <t>0.00254480896973103</t>
  </si>
  <si>
    <t>3.01796189973826</t>
  </si>
  <si>
    <t>0.218484163705634</t>
  </si>
  <si>
    <t>0.65937688175978</t>
  </si>
  <si>
    <t>578.014042185253</t>
  </si>
  <si>
    <t>ec8739_01198</t>
  </si>
  <si>
    <t>Peptidase B</t>
  </si>
  <si>
    <t>pepB</t>
  </si>
  <si>
    <t>9.45103736994841e-05</t>
  </si>
  <si>
    <t>2.61127224618013e-05</t>
  </si>
  <si>
    <t>4.20496096159184</t>
  </si>
  <si>
    <t>0.277364371559769</t>
  </si>
  <si>
    <t>1.16630635454528</t>
  </si>
  <si>
    <t>225.719626176822</t>
  </si>
  <si>
    <t>ec8739_01197</t>
  </si>
  <si>
    <t>Iron-sulfur cluster assembly</t>
  </si>
  <si>
    <t>0.0162054051328026</t>
  </si>
  <si>
    <t>0.00755734613083468</t>
  </si>
  <si>
    <t>2.6712316994197</t>
  </si>
  <si>
    <t>0.26602005195894</t>
  </si>
  <si>
    <t>0.710601195473997</t>
  </si>
  <si>
    <t>318.306958915763</t>
  </si>
  <si>
    <t>ec8739_01196</t>
  </si>
  <si>
    <t>2Fe-2S ferredoxin</t>
  </si>
  <si>
    <t>fdx</t>
  </si>
  <si>
    <t>0.0314160886661089</t>
  </si>
  <si>
    <t>0.0161651382893284</t>
  </si>
  <si>
    <t>2.40516561017629</t>
  </si>
  <si>
    <t>0.198293405096857</t>
  </si>
  <si>
    <t>0.476928478663716</t>
  </si>
  <si>
    <t>2030.88651510916</t>
  </si>
  <si>
    <t>ec8739_01195</t>
  </si>
  <si>
    <t>Chaperone protein HscA</t>
  </si>
  <si>
    <t>hscA</t>
  </si>
  <si>
    <t>0.582376840527402</t>
  </si>
  <si>
    <t>0.498269028514204</t>
  </si>
  <si>
    <t>0.677215825124635</t>
  </si>
  <si>
    <t>0.269139071599087</t>
  </si>
  <si>
    <t>0.182265238446254</t>
  </si>
  <si>
    <t>1062.19049791979</t>
  </si>
  <si>
    <t>ec8739_01194</t>
  </si>
  <si>
    <t>Co-chaperone protein HscB</t>
  </si>
  <si>
    <t>hscB</t>
  </si>
  <si>
    <t>0.0549608204818869</t>
  </si>
  <si>
    <t>0.0306771539976337</t>
  </si>
  <si>
    <t>2.16123548007935</t>
  </si>
  <si>
    <t>0.211682304808107</t>
  </si>
  <si>
    <t>0.457495307656254</t>
  </si>
  <si>
    <t>2424.88847071264</t>
  </si>
  <si>
    <t>ec8739_01193</t>
  </si>
  <si>
    <t>iscA_1</t>
  </si>
  <si>
    <t>0.0665439362116131</t>
  </si>
  <si>
    <t>0.0380619776597112</t>
  </si>
  <si>
    <t>2.07418667080784</t>
  </si>
  <si>
    <t>0.274043039949994</t>
  </si>
  <si>
    <t>0.568416420691937</t>
  </si>
  <si>
    <t>1884.05778946769</t>
  </si>
  <si>
    <t>ec8739_01192</t>
  </si>
  <si>
    <t>Iron-sulfur cluster assembly scaffold protein IscU</t>
  </si>
  <si>
    <t>iscU</t>
  </si>
  <si>
    <t>0.240908224846292</t>
  </si>
  <si>
    <t>1.17271970971687</t>
  </si>
  <si>
    <t>0.246403665307929</t>
  </si>
  <si>
    <t>0.288962434853086</t>
  </si>
  <si>
    <t>6070.47400826405</t>
  </si>
  <si>
    <t>ec8739_01191</t>
  </si>
  <si>
    <t>Cysteine desulfurase IscS</t>
  </si>
  <si>
    <t>iscS</t>
  </si>
  <si>
    <t>0.429505597661122</t>
  </si>
  <si>
    <t>0.790037963547351</t>
  </si>
  <si>
    <t>0.207770805398623</t>
  </si>
  <si>
    <t>0.164146823981721</t>
  </si>
  <si>
    <t>3502.61092521086</t>
  </si>
  <si>
    <t>ec8739_01190</t>
  </si>
  <si>
    <t>HTH-type transcriptional regulator IscR</t>
  </si>
  <si>
    <t>iscR</t>
  </si>
  <si>
    <t>1.11224995381627e-08</t>
  </si>
  <si>
    <t>1.49974839768519e-09</t>
  </si>
  <si>
    <t>6.0443916063175</t>
  </si>
  <si>
    <t>0.207035106903819</t>
  </si>
  <si>
    <t>1.25140126238249</t>
  </si>
  <si>
    <t>3722.60199428599</t>
  </si>
  <si>
    <t>ec8739_01189</t>
  </si>
  <si>
    <t>tRNA (cytidine/uridine-2'-O-)-methyltransferase TrmJ</t>
  </si>
  <si>
    <t>trmJ</t>
  </si>
  <si>
    <t>1.2445277655773e-15</t>
  </si>
  <si>
    <t>6.98502921131683e-17</t>
  </si>
  <si>
    <t>8.34728454822632</t>
  </si>
  <si>
    <t>0.268079927871954</t>
  </si>
  <si>
    <t>2.23773943961519</t>
  </si>
  <si>
    <t>1633.42014009279</t>
  </si>
  <si>
    <t>ec8739_01188</t>
  </si>
  <si>
    <t>Inositol-1-monophosphatase</t>
  </si>
  <si>
    <t>suhB</t>
  </si>
  <si>
    <t>0.80725824591229</t>
  </si>
  <si>
    <t>0.750899354000549</t>
  </si>
  <si>
    <t>0.31745371573326</t>
  </si>
  <si>
    <t>0.292218392133064</t>
  </si>
  <si>
    <t>0.0927658143882401</t>
  </si>
  <si>
    <t>229.905808811191</t>
  </si>
  <si>
    <t>ec8739_01187</t>
  </si>
  <si>
    <t>0.00745482079536505</t>
  </si>
  <si>
    <t>0.0031057501191733</t>
  </si>
  <si>
    <t>0.230935859222651</t>
  </si>
  <si>
    <t>441.036203334899</t>
  </si>
  <si>
    <t>ec8739_01186</t>
  </si>
  <si>
    <t>manR_1</t>
  </si>
  <si>
    <t>7.14581336926764e-05</t>
  </si>
  <si>
    <t>1.92870116720137e-05</t>
  </si>
  <si>
    <t>0.24949575135307</t>
  </si>
  <si>
    <t>723.836265681666</t>
  </si>
  <si>
    <t>ec8739_01185</t>
  </si>
  <si>
    <t>putative 3-phenylpropionic acid transporter</t>
  </si>
  <si>
    <t>hcaT</t>
  </si>
  <si>
    <t>9.26723991479246e-13</t>
  </si>
  <si>
    <t>7.1465368268306e-14</t>
  </si>
  <si>
    <t>0.385985096246312</t>
  </si>
  <si>
    <t>672.772491649967</t>
  </si>
  <si>
    <t>ec8739_01184</t>
  </si>
  <si>
    <t>hcaR_1</t>
  </si>
  <si>
    <t>0.00528003816687912</t>
  </si>
  <si>
    <t>0.00212984427995489</t>
  </si>
  <si>
    <t>0.613025947056227</t>
  </si>
  <si>
    <t>45.8533388200547</t>
  </si>
  <si>
    <t>ec8739_01183</t>
  </si>
  <si>
    <t>3-phenylpropionate/cinnamic acid dioxygenase subunit alpha</t>
  </si>
  <si>
    <t>hcaE</t>
  </si>
  <si>
    <t>0.00132165922392529</t>
  </si>
  <si>
    <t>0.00047131037348739</t>
  </si>
  <si>
    <t>0.930631565513047</t>
  </si>
  <si>
    <t>13.2815888313419</t>
  </si>
  <si>
    <t>ec8739_01182</t>
  </si>
  <si>
    <t>3-phenylpropionate/cinnamic acid dioxygenase subunit beta</t>
  </si>
  <si>
    <t>hcaF</t>
  </si>
  <si>
    <t>0.00857344863067891</t>
  </si>
  <si>
    <t>0.843655882824058</t>
  </si>
  <si>
    <t>13.6933559547261</t>
  </si>
  <si>
    <t>ec8739_01181</t>
  </si>
  <si>
    <t>3-phenylpropionate/cinnamic acid dioxygenase ferredoxin subunit</t>
  </si>
  <si>
    <t>hcaC</t>
  </si>
  <si>
    <t>0.531096265643554</t>
  </si>
  <si>
    <t>0.443489010325213</t>
  </si>
  <si>
    <t>0.692903191905607</t>
  </si>
  <si>
    <t>34.638429954114</t>
  </si>
  <si>
    <t>ec8739_01180</t>
  </si>
  <si>
    <t>3-phenylpropionate-dihydrodiol/cinnamic acid-dihydrodiol dehydrogenase</t>
  </si>
  <si>
    <t>hcaB</t>
  </si>
  <si>
    <t>0.289630167438583</t>
  </si>
  <si>
    <t>0.210796311688132</t>
  </si>
  <si>
    <t>0.385417800034992</t>
  </si>
  <si>
    <t>105.767737638757</t>
  </si>
  <si>
    <t>ec8739_01179</t>
  </si>
  <si>
    <t>3-phenylpropionate/cinnamic acid dioxygenase ferredoxin--NAD(+) reductase component</t>
  </si>
  <si>
    <t>hcaD</t>
  </si>
  <si>
    <t>0.572799773223154</t>
  </si>
  <si>
    <t>0.400382115645474</t>
  </si>
  <si>
    <t>119.163303439061</t>
  </si>
  <si>
    <t>ec8739_01178</t>
  </si>
  <si>
    <t>Inner membrane protein YphA</t>
  </si>
  <si>
    <t>yphA</t>
  </si>
  <si>
    <t>0.00119071574680703</t>
  </si>
  <si>
    <t>0.00042054026375936</t>
  </si>
  <si>
    <t>0.353657602388662</t>
  </si>
  <si>
    <t>99.3032637885294</t>
  </si>
  <si>
    <t>ec8739_01177</t>
  </si>
  <si>
    <t>galM_1</t>
  </si>
  <si>
    <t>0.286050183317772</t>
  </si>
  <si>
    <t>0.207733911362188</t>
  </si>
  <si>
    <t>0.357020361150789</t>
  </si>
  <si>
    <t>107.642323847064</t>
  </si>
  <si>
    <t>ec8739_01176</t>
  </si>
  <si>
    <t>gutB_1</t>
  </si>
  <si>
    <t>0.0255609314100114</t>
  </si>
  <si>
    <t>0.0127658861183014</t>
  </si>
  <si>
    <t>0.56369663382045</t>
  </si>
  <si>
    <t>51.5865549316253</t>
  </si>
  <si>
    <t>ec8739_01175</t>
  </si>
  <si>
    <t>rbsC_1</t>
  </si>
  <si>
    <t>0.00149853702592719</t>
  </si>
  <si>
    <t>0.000539172459476883</t>
  </si>
  <si>
    <t>0.331408865936137</t>
  </si>
  <si>
    <t>109.198709684308</t>
  </si>
  <si>
    <t>ec8739_01174</t>
  </si>
  <si>
    <t>mglA_1</t>
  </si>
  <si>
    <t>1.64519495229689e-06</t>
  </si>
  <si>
    <t>0.451528098286374</t>
  </si>
  <si>
    <t>62.9311485279196</t>
  </si>
  <si>
    <t>ec8739_01173</t>
  </si>
  <si>
    <t>ABC transporter periplasmic-binding protein YphF</t>
  </si>
  <si>
    <t>yphF</t>
  </si>
  <si>
    <t>0.248459215521031</t>
  </si>
  <si>
    <t>0.330736968574613</t>
  </si>
  <si>
    <t>104.987210699404</t>
  </si>
  <si>
    <t>ec8739_01172</t>
  </si>
  <si>
    <t>lapB_1</t>
  </si>
  <si>
    <t>0.00498144081177198</t>
  </si>
  <si>
    <t>0.00199689516456385</t>
  </si>
  <si>
    <t>3.09069369113492</t>
  </si>
  <si>
    <t>0.269628032815828</t>
  </si>
  <si>
    <t>305.838488107485</t>
  </si>
  <si>
    <t>ec8739_01171</t>
  </si>
  <si>
    <t>N-acetylmannosamine kinase</t>
  </si>
  <si>
    <t>nanK_2</t>
  </si>
  <si>
    <t>4.43929387006191e-37</t>
  </si>
  <si>
    <t>4.0513747388199e-39</t>
  </si>
  <si>
    <t>13.0842503416507</t>
  </si>
  <si>
    <t>0.233819861764272</t>
  </si>
  <si>
    <t>3.0593576061739</t>
  </si>
  <si>
    <t>11245.4707787881</t>
  </si>
  <si>
    <t>ec8739_01170</t>
  </si>
  <si>
    <t>Serine hydroxymethyltransferase</t>
  </si>
  <si>
    <t>glyA</t>
  </si>
  <si>
    <t>0.261914354458948</t>
  </si>
  <si>
    <t>0.187517053226598</t>
  </si>
  <si>
    <t>1.31795995602469</t>
  </si>
  <si>
    <t>0.259491332893243</t>
  </si>
  <si>
    <t>0.341999185688767</t>
  </si>
  <si>
    <t>310.407839886017</t>
  </si>
  <si>
    <t>ec8739_01169</t>
  </si>
  <si>
    <t>Flavohemoprotein</t>
  </si>
  <si>
    <t>hmp</t>
  </si>
  <si>
    <t>0.000836233686268201</t>
  </si>
  <si>
    <t>0.00028599459176729</t>
  </si>
  <si>
    <t>3.62766627572966</t>
  </si>
  <si>
    <t>0.309322327627477</t>
  </si>
  <si>
    <t>1.1221181762644</t>
  </si>
  <si>
    <t>338.504216119079</t>
  </si>
  <si>
    <t>ec8739_01168</t>
  </si>
  <si>
    <t>Nitrogen regulatory protein P-II 1</t>
  </si>
  <si>
    <t>glnB</t>
  </si>
  <si>
    <t>0.536372583603083</t>
  </si>
  <si>
    <t>0.449118727315381</t>
  </si>
  <si>
    <t>0.756885059068607</t>
  </si>
  <si>
    <t>0.26618043402478</t>
  </si>
  <si>
    <t>0.201467993529753</t>
  </si>
  <si>
    <t>583.360314462067</t>
  </si>
  <si>
    <t>ec8739_01167</t>
  </si>
  <si>
    <t>Transcriptional regulatory protein GlrR</t>
  </si>
  <si>
    <t>glrR_2</t>
  </si>
  <si>
    <t>0.39158597892602</t>
  </si>
  <si>
    <t>0.30537095048349</t>
  </si>
  <si>
    <t>1.02498354810383</t>
  </si>
  <si>
    <t>0.252590145354842</t>
  </si>
  <si>
    <t>0.258900743401867</t>
  </si>
  <si>
    <t>455.646839254083</t>
  </si>
  <si>
    <t>ec8739_01166</t>
  </si>
  <si>
    <t>Quorum-sensing regulator protein G</t>
  </si>
  <si>
    <t>qseG</t>
  </si>
  <si>
    <t>0.231819886785838</t>
  </si>
  <si>
    <t>0.163114882693937</t>
  </si>
  <si>
    <t>1.39467163353746</t>
  </si>
  <si>
    <t>0.230412237923053</t>
  </si>
  <si>
    <t>0.321349412251167</t>
  </si>
  <si>
    <t>962.436717208029</t>
  </si>
  <si>
    <t>ec8739_01165</t>
  </si>
  <si>
    <t>Sensor histidine kinase GlrK</t>
  </si>
  <si>
    <t>glrK</t>
  </si>
  <si>
    <t>0.00043824114593555</t>
  </si>
  <si>
    <t>0.000140181174218946</t>
  </si>
  <si>
    <t>3.80784838032693</t>
  </si>
  <si>
    <t>0.353500506376212</t>
  </si>
  <si>
    <t>1.34607633064941</t>
  </si>
  <si>
    <t>4996.37108915809</t>
  </si>
  <si>
    <t>ec8739_01164</t>
  </si>
  <si>
    <t>Phosphoribosylformylglycinamidine synthase</t>
  </si>
  <si>
    <t>purL</t>
  </si>
  <si>
    <t>0.96356165335065</t>
  </si>
  <si>
    <t>0.954108504572626</t>
  </si>
  <si>
    <t>0.25762264579406</t>
  </si>
  <si>
    <t>345.31477606335</t>
  </si>
  <si>
    <t>ec8739_01163</t>
  </si>
  <si>
    <t>Membrane-bound lytic murein transglycosylase F</t>
  </si>
  <si>
    <t>mltF</t>
  </si>
  <si>
    <t>0.0340619982774599</t>
  </si>
  <si>
    <t>0.0177498526273599</t>
  </si>
  <si>
    <t>2.37079542241382</t>
  </si>
  <si>
    <t>0.231588484728775</t>
  </si>
  <si>
    <t>0.549048919478732</t>
  </si>
  <si>
    <t>427.11967722829</t>
  </si>
  <si>
    <t>ec8739_01162</t>
  </si>
  <si>
    <t>tRNA-specific adenosine deaminase</t>
  </si>
  <si>
    <t>tadA</t>
  </si>
  <si>
    <t>0.280720248527751</t>
  </si>
  <si>
    <t>0.203286805573142</t>
  </si>
  <si>
    <t>1.27224296713216</t>
  </si>
  <si>
    <t>0.199882895395882</t>
  </si>
  <si>
    <t>0.254299607917424</t>
  </si>
  <si>
    <t>1632.52001319832</t>
  </si>
  <si>
    <t>ec8739_01161</t>
  </si>
  <si>
    <t>Phosphatidylglycerophosphatase C</t>
  </si>
  <si>
    <t>pgpC</t>
  </si>
  <si>
    <t>1.91206148909574e-06</t>
  </si>
  <si>
    <t>3.75170632129211e-07</t>
  </si>
  <si>
    <t>0.307027581398481</t>
  </si>
  <si>
    <t>156.862377719743</t>
  </si>
  <si>
    <t>ec8739_01160</t>
  </si>
  <si>
    <t>murR_1</t>
  </si>
  <si>
    <t>0.591161112148504</t>
  </si>
  <si>
    <t>0.537154189155354</t>
  </si>
  <si>
    <t>0.373756505610808</t>
  </si>
  <si>
    <t>0.200764872712912</t>
  </si>
  <si>
    <t>118.427602718946</t>
  </si>
  <si>
    <t>ec8739_01159</t>
  </si>
  <si>
    <t>putative ferredoxin-like protein YfhL</t>
  </si>
  <si>
    <t>yfhL</t>
  </si>
  <si>
    <t>0.0562749476040924</t>
  </si>
  <si>
    <t>1.90890035214485</t>
  </si>
  <si>
    <t>0.3733136561714</t>
  </si>
  <si>
    <t>0.712618569726067</t>
  </si>
  <si>
    <t>194.290782154224</t>
  </si>
  <si>
    <t>ec8739_01158</t>
  </si>
  <si>
    <t>Holo-[acyl-carrier-protein] synthase</t>
  </si>
  <si>
    <t>acpS</t>
  </si>
  <si>
    <t>5.31292286037135e-07</t>
  </si>
  <si>
    <t>9.45489352290589e-08</t>
  </si>
  <si>
    <t>5.33690041349791</t>
  </si>
  <si>
    <t>0.230659224170844</t>
  </si>
  <si>
    <t>1.23100530885449</t>
  </si>
  <si>
    <t>559.414117927316</t>
  </si>
  <si>
    <t>ec8739_01157</t>
  </si>
  <si>
    <t>Pyridoxine 5'-phosphate synthase</t>
  </si>
  <si>
    <t>pdxJ</t>
  </si>
  <si>
    <t>0.0257299335793669</t>
  </si>
  <si>
    <t>0.0128620315930625</t>
  </si>
  <si>
    <t>2.48756674571314</t>
  </si>
  <si>
    <t>0.216802554849481</t>
  </si>
  <si>
    <t>0.539310825829219</t>
  </si>
  <si>
    <t>640.219434678112</t>
  </si>
  <si>
    <t>ec8739_01156</t>
  </si>
  <si>
    <t>DNA repair protein RecO</t>
  </si>
  <si>
    <t>recO</t>
  </si>
  <si>
    <t>0.237534353161737</t>
  </si>
  <si>
    <t>0.16767768393393</t>
  </si>
  <si>
    <t>1.37970437950816</t>
  </si>
  <si>
    <t>0.193015542479738</t>
  </si>
  <si>
    <t>0.266304389272436</t>
  </si>
  <si>
    <t>1540.77133418956</t>
  </si>
  <si>
    <t>ec8739_01155</t>
  </si>
  <si>
    <t>era_1</t>
  </si>
  <si>
    <t>0.441861110859949</t>
  </si>
  <si>
    <t>0.354154251072553</t>
  </si>
  <si>
    <t>0.926561501960684</t>
  </si>
  <si>
    <t>0.205526871427239</t>
  </si>
  <si>
    <t>0.190433286682903</t>
  </si>
  <si>
    <t>1604.83818947098</t>
  </si>
  <si>
    <t>ec8739_01154</t>
  </si>
  <si>
    <t>Ribonuclease 3</t>
  </si>
  <si>
    <t>rnc</t>
  </si>
  <si>
    <t>0.000752633079864946</t>
  </si>
  <si>
    <t>0.00025396858889351</t>
  </si>
  <si>
    <t>3.65822445311176</t>
  </si>
  <si>
    <t>0.23125146779648</t>
  </si>
  <si>
    <t>0.84596977431107</t>
  </si>
  <si>
    <t>1561.80714491914</t>
  </si>
  <si>
    <t>ec8739_01153</t>
  </si>
  <si>
    <t>Signal peptidase I</t>
  </si>
  <si>
    <t>lepB</t>
  </si>
  <si>
    <t>0.107635689431925</t>
  </si>
  <si>
    <t>0.066968406361136</t>
  </si>
  <si>
    <t>1.83188600281797</t>
  </si>
  <si>
    <t>0.22065128098396</t>
  </si>
  <si>
    <t>0.404207993138371</t>
  </si>
  <si>
    <t>2920.21462902115</t>
  </si>
  <si>
    <t>ec8739_01152</t>
  </si>
  <si>
    <t>Elongation factor 4</t>
  </si>
  <si>
    <t>lepA</t>
  </si>
  <si>
    <t>0.381041915910272</t>
  </si>
  <si>
    <t>0.294974953384338</t>
  </si>
  <si>
    <t>1.04727024934011</t>
  </si>
  <si>
    <t>0.23985559136836</t>
  </si>
  <si>
    <t>0.251193624977962</t>
  </si>
  <si>
    <t>857.363856576204</t>
  </si>
  <si>
    <t>ec8739_01151</t>
  </si>
  <si>
    <t>Positive regulator of sigma(E)%2C RseC/MucC</t>
  </si>
  <si>
    <t>0.672197139022898</t>
  </si>
  <si>
    <t>0.423134490862866</t>
  </si>
  <si>
    <t>0.231778488433482</t>
  </si>
  <si>
    <t>0.0980734726962661</t>
  </si>
  <si>
    <t>1967.49210251847</t>
  </si>
  <si>
    <t>ec8739_01150</t>
  </si>
  <si>
    <t>Sigma-E factor regulatory protein RseB</t>
  </si>
  <si>
    <t>rseB</t>
  </si>
  <si>
    <t>0.0031668926295702</t>
  </si>
  <si>
    <t>0.00122181506653051</t>
  </si>
  <si>
    <t>0.211189289436236</t>
  </si>
  <si>
    <t>2033.2578226097</t>
  </si>
  <si>
    <t>ec8739_01149</t>
  </si>
  <si>
    <t>Anti-sigma-E factor RseA</t>
  </si>
  <si>
    <t>rseA</t>
  </si>
  <si>
    <t>0.00273620792423416</t>
  </si>
  <si>
    <t>0.0010381733465666</t>
  </si>
  <si>
    <t>0.21798298496801</t>
  </si>
  <si>
    <t>2759.25815103842</t>
  </si>
  <si>
    <t>ec8739_01148</t>
  </si>
  <si>
    <t>ECF RNA polymerase sigma-E factor</t>
  </si>
  <si>
    <t>rpoE</t>
  </si>
  <si>
    <t>0.696253110411481</t>
  </si>
  <si>
    <t>0.620003625356151</t>
  </si>
  <si>
    <t>0.224602953356994</t>
  </si>
  <si>
    <t>8908.47062387593</t>
  </si>
  <si>
    <t>ec8739_01147</t>
  </si>
  <si>
    <t>L-aspartate oxidase</t>
  </si>
  <si>
    <t>nadB</t>
  </si>
  <si>
    <t>0.0959271176506781</t>
  </si>
  <si>
    <t>0.0584360949412071</t>
  </si>
  <si>
    <t>0.244760492049097</t>
  </si>
  <si>
    <t>726.528600450855</t>
  </si>
  <si>
    <t>ec8739_01146</t>
  </si>
  <si>
    <t>tRNA1(Val) (adenine(37)-N6)-methyltransferase</t>
  </si>
  <si>
    <t>yfiC</t>
  </si>
  <si>
    <t>0.167858910221869</t>
  </si>
  <si>
    <t>1.37911626350237</t>
  </si>
  <si>
    <t>0.208858298309879</t>
  </si>
  <si>
    <t>0.288039875966585</t>
  </si>
  <si>
    <t>ec8739_01145</t>
  </si>
  <si>
    <t>srmB_1</t>
  </si>
  <si>
    <t>0.400852219112434</t>
  </si>
  <si>
    <t>0.313877439195499</t>
  </si>
  <si>
    <t>1.0071193173876</t>
  </si>
  <si>
    <t>0.234009105118401</t>
  </si>
  <si>
    <t>0.235675090209328</t>
  </si>
  <si>
    <t>936.773014768106</t>
  </si>
  <si>
    <t>ec8739_01144</t>
  </si>
  <si>
    <t>HTH-type transcriptional activator CmpR</t>
  </si>
  <si>
    <t>cmpR_2</t>
  </si>
  <si>
    <t>0.0395106052572913</t>
  </si>
  <si>
    <t>0.0210759286086121</t>
  </si>
  <si>
    <t>0.456461341153604</t>
  </si>
  <si>
    <t>157.625802023313</t>
  </si>
  <si>
    <t>ec8739_01143</t>
  </si>
  <si>
    <t>Cysteine/O-acetylserine efflux protein</t>
  </si>
  <si>
    <t>eamB</t>
  </si>
  <si>
    <t>0.296426770121239</t>
  </si>
  <si>
    <t>1.04412670899566</t>
  </si>
  <si>
    <t>0.797213797565104</t>
  </si>
  <si>
    <t>0.832392218817587</t>
  </si>
  <si>
    <t>13136.2567589383</t>
  </si>
  <si>
    <t>ec8739_01142</t>
  </si>
  <si>
    <t>Autonomous glycyl radical cofactor</t>
  </si>
  <si>
    <t>grcA</t>
  </si>
  <si>
    <t>0.00576525713322784</t>
  </si>
  <si>
    <t>0.00234135471073364</t>
  </si>
  <si>
    <t>3.04312446481846</t>
  </si>
  <si>
    <t>0.230427507680071</t>
  </si>
  <si>
    <t>0.701219585988367</t>
  </si>
  <si>
    <t>815.254108074038</t>
  </si>
  <si>
    <t>ec8739_01141</t>
  </si>
  <si>
    <t>Uracil-DNA glycosylase</t>
  </si>
  <si>
    <t>ung</t>
  </si>
  <si>
    <t>0.171988931512199</t>
  </si>
  <si>
    <t>0.115050399352746</t>
  </si>
  <si>
    <t>1.57589328253836</t>
  </si>
  <si>
    <t>0.199806984629306</t>
  </si>
  <si>
    <t>0.314874484881568</t>
  </si>
  <si>
    <t>1021.33859884749</t>
  </si>
  <si>
    <t>ec8739_01140</t>
  </si>
  <si>
    <t>rlmB_1</t>
  </si>
  <si>
    <t>7.50516249549515e-10</t>
  </si>
  <si>
    <t>8.56167293576905e-11</t>
  </si>
  <si>
    <t>0.262232403639569</t>
  </si>
  <si>
    <t>1052.49698124916</t>
  </si>
  <si>
    <t>ec8739_01139</t>
  </si>
  <si>
    <t>Thioredoxin 2</t>
  </si>
  <si>
    <t>trxC</t>
  </si>
  <si>
    <t>0.0108253316018353</t>
  </si>
  <si>
    <t>0.00475445204963106</t>
  </si>
  <si>
    <t>0.247586311179016</t>
  </si>
  <si>
    <t>269.857130309894</t>
  </si>
  <si>
    <t>ec8739_01138</t>
  </si>
  <si>
    <t>DTW domain protein</t>
  </si>
  <si>
    <t>0.0878148393200877</t>
  </si>
  <si>
    <t>0.0526328046757632</t>
  </si>
  <si>
    <t>1.93792146553976</t>
  </si>
  <si>
    <t>0.383110562083736</t>
  </si>
  <si>
    <t>0.742438181937073</t>
  </si>
  <si>
    <t>1712.13110512901</t>
  </si>
  <si>
    <t>ec8739_01137</t>
  </si>
  <si>
    <t>Acetyltransferase Pat</t>
  </si>
  <si>
    <t>1.10259576805823e-07</t>
  </si>
  <si>
    <t>1.7458395232316e-08</t>
  </si>
  <si>
    <t>5.63546761455298</t>
  </si>
  <si>
    <t>0.212777212448699</t>
  </si>
  <si>
    <t>1.1990990898695</t>
  </si>
  <si>
    <t>4298.72310480786</t>
  </si>
  <si>
    <t>ec8739_01136</t>
  </si>
  <si>
    <t>CDP-diacylglycerol--serine O-phosphatidyltransferase</t>
  </si>
  <si>
    <t>pssA</t>
  </si>
  <si>
    <t>0.761632967014999</t>
  </si>
  <si>
    <t>0.695600448770486</t>
  </si>
  <si>
    <t>0.337152506099869</t>
  </si>
  <si>
    <t>175.560871023578</t>
  </si>
  <si>
    <t>ec8739_01135</t>
  </si>
  <si>
    <t>9.39808530923208e-38</t>
  </si>
  <si>
    <t>8.14800916611497e-40</t>
  </si>
  <si>
    <t>0.213153379127113</t>
  </si>
  <si>
    <t>1419.25761402581</t>
  </si>
  <si>
    <t>ec8739_01134</t>
  </si>
  <si>
    <t>Alpha-ketoglutarate permease</t>
  </si>
  <si>
    <t>kgtP</t>
  </si>
  <si>
    <t>3.74113261463585e-26</t>
  </si>
  <si>
    <t>7.76735267925765e-28</t>
  </si>
  <si>
    <t>0.19607915907305</t>
  </si>
  <si>
    <t>10711.7556486733</t>
  </si>
  <si>
    <t>ec8739_01130</t>
  </si>
  <si>
    <t>Chaperone protein ClpB</t>
  </si>
  <si>
    <t>clpB</t>
  </si>
  <si>
    <t>5.43196868525042e-09</t>
  </si>
  <si>
    <t>7.03937534387917e-10</t>
  </si>
  <si>
    <t>6.16520080141548</t>
  </si>
  <si>
    <t>0.233936188698297</t>
  </si>
  <si>
    <t>1.44226357804282</t>
  </si>
  <si>
    <t>1061.05613502492</t>
  </si>
  <si>
    <t>ec8739_01129</t>
  </si>
  <si>
    <t>Laccase domain protein YfiH</t>
  </si>
  <si>
    <t>yfiH</t>
  </si>
  <si>
    <t>2.28452990266649e-07</t>
  </si>
  <si>
    <t>3.87791523519022e-08</t>
  </si>
  <si>
    <t>5.49632319004683</t>
  </si>
  <si>
    <t>0.207434291289229</t>
  </si>
  <si>
    <t>1.14012590562392</t>
  </si>
  <si>
    <t>1831.44215102555</t>
  </si>
  <si>
    <t>ec8739_01128</t>
  </si>
  <si>
    <t>Ribosomal large subunit pseudouridine synthase D</t>
  </si>
  <si>
    <t>rluD</t>
  </si>
  <si>
    <t>3.0868430849048e-11</t>
  </si>
  <si>
    <t>2.8664045985769e-12</t>
  </si>
  <si>
    <t>6.98412319423845</t>
  </si>
  <si>
    <t>0.197212138315586</t>
  </si>
  <si>
    <t>1.37735386939525</t>
  </si>
  <si>
    <t>4185.58787083272</t>
  </si>
  <si>
    <t>ec8739_01127</t>
  </si>
  <si>
    <t>Outer membrane protein assembly factor BamD</t>
  </si>
  <si>
    <t>bamD</t>
  </si>
  <si>
    <t>0.954711618241733</t>
  </si>
  <si>
    <t>0.942513614449459</t>
  </si>
  <si>
    <t>0.0721109470150596</t>
  </si>
  <si>
    <t>0.366512841020399</t>
  </si>
  <si>
    <t>0.026429588059161</t>
  </si>
  <si>
    <t>9065.29724355387</t>
  </si>
  <si>
    <t>ec8739_01126</t>
  </si>
  <si>
    <t>Ribosome-associated inhibitor A</t>
  </si>
  <si>
    <t>raiA</t>
  </si>
  <si>
    <t>0.000354861622354451</t>
  </si>
  <si>
    <t>0.000111162447522852</t>
  </si>
  <si>
    <t>3.86483911544104</t>
  </si>
  <si>
    <t>0.299981973789837</t>
  </si>
  <si>
    <t>1.15938206623017</t>
  </si>
  <si>
    <t>12397.4994938202</t>
  </si>
  <si>
    <t>ec8739_01125</t>
  </si>
  <si>
    <t>P-protein</t>
  </si>
  <si>
    <t>pheA</t>
  </si>
  <si>
    <t>0.493183776144098</t>
  </si>
  <si>
    <t>0.403841335291163</t>
  </si>
  <si>
    <t>0.834780449905421</t>
  </si>
  <si>
    <t>0.259845026659121</t>
  </si>
  <si>
    <t>0.216913548260187</t>
  </si>
  <si>
    <t>1270.7674612052</t>
  </si>
  <si>
    <t>ec8739_01124</t>
  </si>
  <si>
    <t>T-protein</t>
  </si>
  <si>
    <t>tyrA</t>
  </si>
  <si>
    <t>0.078118519036311</t>
  </si>
  <si>
    <t>1.76170874813629</t>
  </si>
  <si>
    <t>0.293209204199749</t>
  </si>
  <si>
    <t>0.516549220072776</t>
  </si>
  <si>
    <t>2050.89796914599</t>
  </si>
  <si>
    <t>ec8739_01123</t>
  </si>
  <si>
    <t>Phospho-2-dehydro-3-deoxyheptonate aldolase%2C Tyr-sensitive</t>
  </si>
  <si>
    <t>aroF</t>
  </si>
  <si>
    <t>3.85300856627949e-10</t>
  </si>
  <si>
    <t>4.21958501440602e-11</t>
  </si>
  <si>
    <t>0.29730409908855</t>
  </si>
  <si>
    <t>212.974297867306</t>
  </si>
  <si>
    <t>ec8739_01122</t>
  </si>
  <si>
    <t>0.0800467353840877</t>
  </si>
  <si>
    <t>0.228893208176843</t>
  </si>
  <si>
    <t>1629.68926577413</t>
  </si>
  <si>
    <t>ec8739_01121</t>
  </si>
  <si>
    <t>YfiR/HmsC-like protein</t>
  </si>
  <si>
    <t>0.479929721565891</t>
  </si>
  <si>
    <t>0.258030331409994</t>
  </si>
  <si>
    <t>776.601757299662</t>
  </si>
  <si>
    <t>ec8739_01120</t>
  </si>
  <si>
    <t>putative diguanylate cyclase YfiN</t>
  </si>
  <si>
    <t>yfiN</t>
  </si>
  <si>
    <t>0.0335083541749666</t>
  </si>
  <si>
    <t>0.0174231209593313</t>
  </si>
  <si>
    <t>2.37765495188626</t>
  </si>
  <si>
    <t>0.254360674069223</t>
  </si>
  <si>
    <t>0.604781916265817</t>
  </si>
  <si>
    <t>503.465841224286</t>
  </si>
  <si>
    <t>ec8739_01119</t>
  </si>
  <si>
    <t>Outer membrane protein Omp38</t>
  </si>
  <si>
    <t>8.69924295488706e-18</t>
  </si>
  <si>
    <t>3.79090897646231e-19</t>
  </si>
  <si>
    <t>0.266792077869285</t>
  </si>
  <si>
    <t>2.38589470572838</t>
  </si>
  <si>
    <t>4811.39047125994</t>
  </si>
  <si>
    <t>ec8739_01118</t>
  </si>
  <si>
    <t>50S ribosomal protein L19</t>
  </si>
  <si>
    <t>rplS</t>
  </si>
  <si>
    <t>1.08486706106957e-14</t>
  </si>
  <si>
    <t>6.78196611300618e-16</t>
  </si>
  <si>
    <t>8.07438125814278</t>
  </si>
  <si>
    <t>0.270953368270914</t>
  </si>
  <si>
    <t>2.18778079859733</t>
  </si>
  <si>
    <t>9669.62555405596</t>
  </si>
  <si>
    <t>ec8739_01117</t>
  </si>
  <si>
    <t>tRNA (guanine-N(1)-)-methyltransferase</t>
  </si>
  <si>
    <t>trmD</t>
  </si>
  <si>
    <t>2.15999827001083e-12</t>
  </si>
  <si>
    <t>1.76919776165614e-13</t>
  </si>
  <si>
    <t>7.3651711201446</t>
  </si>
  <si>
    <t>0.274892474915295</t>
  </si>
  <si>
    <t>2.02463011739121</t>
  </si>
  <si>
    <t>9286.28698337657</t>
  </si>
  <si>
    <t>ec8739_01116</t>
  </si>
  <si>
    <t>Ribosome maturation factor RimM</t>
  </si>
  <si>
    <t>rimM</t>
  </si>
  <si>
    <t>5.52051471460918e-17</t>
  </si>
  <si>
    <t>2.67020104836219e-18</t>
  </si>
  <si>
    <t>8.72464366340423</t>
  </si>
  <si>
    <t>0.249787147652325</t>
  </si>
  <si>
    <t>2.17930385496468</t>
  </si>
  <si>
    <t>5154.17421395701</t>
  </si>
  <si>
    <t>ec8739_01115</t>
  </si>
  <si>
    <t>30S ribosomal protein S16</t>
  </si>
  <si>
    <t>rpsP</t>
  </si>
  <si>
    <t>1.64185495420316e-06</t>
  </si>
  <si>
    <t>4.7931466737646</t>
  </si>
  <si>
    <t>0.207888487247616</t>
  </si>
  <si>
    <t>0.996440011164864</t>
  </si>
  <si>
    <t>3806.94281380554</t>
  </si>
  <si>
    <t>ec8739_01114</t>
  </si>
  <si>
    <t>Signal recognition particle protein</t>
  </si>
  <si>
    <t>ffh</t>
  </si>
  <si>
    <t>0.0516482925443238</t>
  </si>
  <si>
    <t>1.94605367390379</t>
  </si>
  <si>
    <t>0.229675511590311</t>
  </si>
  <si>
    <t>0.446960873136057</t>
  </si>
  <si>
    <t>1000.66010200021</t>
  </si>
  <si>
    <t>ec8739_01113</t>
  </si>
  <si>
    <t>Inner membrane protein YpjD</t>
  </si>
  <si>
    <t>ypjD</t>
  </si>
  <si>
    <t>0.0115939209833892</t>
  </si>
  <si>
    <t>0.00514491816397262</t>
  </si>
  <si>
    <t>2.79781744985401</t>
  </si>
  <si>
    <t>0.222670504701381</t>
  </si>
  <si>
    <t>0.622991423621322</t>
  </si>
  <si>
    <t>1048.18568902894</t>
  </si>
  <si>
    <t>ec8739_01112</t>
  </si>
  <si>
    <t>tlyC_1</t>
  </si>
  <si>
    <t>0.0214927762548121</t>
  </si>
  <si>
    <t>0.0104149175633166</t>
  </si>
  <si>
    <t>2.5617402625993</t>
  </si>
  <si>
    <t>0.378080454302718</t>
  </si>
  <si>
    <t>0.968543922289107</t>
  </si>
  <si>
    <t>2041.72365567711</t>
  </si>
  <si>
    <t>ec8739_01111</t>
  </si>
  <si>
    <t>Protein GrpE</t>
  </si>
  <si>
    <t>grpE</t>
  </si>
  <si>
    <t>0.222957322058463</t>
  </si>
  <si>
    <t>1.21870199089133</t>
  </si>
  <si>
    <t>0.203548818732824</t>
  </si>
  <si>
    <t>0.248065350633271</t>
  </si>
  <si>
    <t>893.228735486897</t>
  </si>
  <si>
    <t>ec8739_01110</t>
  </si>
  <si>
    <t>NAD kinase</t>
  </si>
  <si>
    <t>nadK</t>
  </si>
  <si>
    <t>0.538253168756125</t>
  </si>
  <si>
    <t>0.615456681261968</t>
  </si>
  <si>
    <t>0.227170974357965</t>
  </si>
  <si>
    <t>0.139813893957401</t>
  </si>
  <si>
    <t>615.203954999577</t>
  </si>
  <si>
    <t>ec8739_01109</t>
  </si>
  <si>
    <t>DNA repair protein RecN</t>
  </si>
  <si>
    <t>recN</t>
  </si>
  <si>
    <t>0.0343262686889153</t>
  </si>
  <si>
    <t>0.0178953967497539</t>
  </si>
  <si>
    <t>2.36777538184069</t>
  </si>
  <si>
    <t>0.249499461587449</t>
  </si>
  <si>
    <t>0.590758682929269</t>
  </si>
  <si>
    <t>1171.84877196275</t>
  </si>
  <si>
    <t>ec8739_01108</t>
  </si>
  <si>
    <t>Outer membrane protein assembly factor BamE</t>
  </si>
  <si>
    <t>bamE</t>
  </si>
  <si>
    <t>0.0092165642639814</t>
  </si>
  <si>
    <t>0.00397639128979896</t>
  </si>
  <si>
    <t>2.88002857542868</t>
  </si>
  <si>
    <t>0.351930024044877</t>
  </si>
  <si>
    <t>1.01356852580055</t>
  </si>
  <si>
    <t>241.039118775428</t>
  </si>
  <si>
    <t>ec8739_01107</t>
  </si>
  <si>
    <t>Persistence and stress-resistance antitoxin PasI</t>
  </si>
  <si>
    <t>pasI</t>
  </si>
  <si>
    <t>0.0161703618596262</t>
  </si>
  <si>
    <t>2.40504754446944</t>
  </si>
  <si>
    <t>0.29545508747023</t>
  </si>
  <si>
    <t>0.710583532621281</t>
  </si>
  <si>
    <t>799.764386869714</t>
  </si>
  <si>
    <t>ec8739_01106</t>
  </si>
  <si>
    <t>Ribosome association toxin RatA</t>
  </si>
  <si>
    <t>ratA</t>
  </si>
  <si>
    <t>9.46269193166695e-09</t>
  </si>
  <si>
    <t>1.25866972305768e-09</t>
  </si>
  <si>
    <t>6.07258559062869</t>
  </si>
  <si>
    <t>0.213491314877232</t>
  </si>
  <si>
    <t>1.29644428244785</t>
  </si>
  <si>
    <t>1391.48512300096</t>
  </si>
  <si>
    <t>ec8739_01105</t>
  </si>
  <si>
    <t>SsrA-binding protein</t>
  </si>
  <si>
    <t>smpB</t>
  </si>
  <si>
    <t>0.151910624733821</t>
  </si>
  <si>
    <t>0.099332842912875</t>
  </si>
  <si>
    <t>1.64809663410376</t>
  </si>
  <si>
    <t>1.0727645606034</t>
  </si>
  <si>
    <t>1.76801966151625</t>
  </si>
  <si>
    <t>323076.636337148</t>
  </si>
  <si>
    <t>ec8739_01104</t>
  </si>
  <si>
    <t>2.03198414913333e-06</t>
  </si>
  <si>
    <t>4.01019002737927e-07</t>
  </si>
  <si>
    <t>5.06847340393794</t>
  </si>
  <si>
    <t>0.23919252847927</t>
  </si>
  <si>
    <t>1.21234096901785</t>
  </si>
  <si>
    <t>582.694614141568</t>
  </si>
  <si>
    <t>ec8739_01102</t>
  </si>
  <si>
    <t>intA_1</t>
  </si>
  <si>
    <t>0.41872185457992</t>
  </si>
  <si>
    <t>0.808640686530185</t>
  </si>
  <si>
    <t>0.259735470495086</t>
  </si>
  <si>
    <t>0.210032669177387</t>
  </si>
  <si>
    <t>372.697297475459</t>
  </si>
  <si>
    <t>ec8739_01101</t>
  </si>
  <si>
    <t>0.590373409048459</t>
  </si>
  <si>
    <t>0.538294990810811</t>
  </si>
  <si>
    <t>0.7099762400605</t>
  </si>
  <si>
    <t>0.382176653619261</t>
  </si>
  <si>
    <t>17.6781188725121</t>
  </si>
  <si>
    <t>ec8739_01100</t>
  </si>
  <si>
    <t>Phage polarity suppression protein (Psu)</t>
  </si>
  <si>
    <t>0.386933011442325</t>
  </si>
  <si>
    <t>0.300947897788475</t>
  </si>
  <si>
    <t>1.03440279611917</t>
  </si>
  <si>
    <t>0.695798974910783</t>
  </si>
  <si>
    <t>0.719736405184565</t>
  </si>
  <si>
    <t>20.4216989653822</t>
  </si>
  <si>
    <t>ec8739_01099</t>
  </si>
  <si>
    <t>0.102522234439592</t>
  </si>
  <si>
    <t>0.0631553805582705</t>
  </si>
  <si>
    <t>0.58732295943859</t>
  </si>
  <si>
    <t>24.1309512229046</t>
  </si>
  <si>
    <t>ec8739_01098</t>
  </si>
  <si>
    <t>0.47518257704795</t>
  </si>
  <si>
    <t>0.624125970737225</t>
  </si>
  <si>
    <t>23.3202246272701</t>
  </si>
  <si>
    <t>ec8739_01097</t>
  </si>
  <si>
    <t>Prophage CP4-57 regulatory protein (AlpA)</t>
  </si>
  <si>
    <t>0.849255363368311</t>
  </si>
  <si>
    <t>0.807209181791554</t>
  </si>
  <si>
    <t>0.244027938890493</t>
  </si>
  <si>
    <t>3.46420670979484</t>
  </si>
  <si>
    <t>0.845363223281852</t>
  </si>
  <si>
    <t>0.764849693615109</t>
  </si>
  <si>
    <t>ec8739_01096</t>
  </si>
  <si>
    <t>Ash protein family protein</t>
  </si>
  <si>
    <t>0.460675624758022</t>
  </si>
  <si>
    <t>0.373648607349936</t>
  </si>
  <si>
    <t>3.56186463115944</t>
  </si>
  <si>
    <t>0.617979427989186</t>
  </si>
  <si>
    <t>ec8739_01095</t>
  </si>
  <si>
    <t>0.956188689841022</t>
  </si>
  <si>
    <t>0.912850569347907</t>
  </si>
  <si>
    <t>10.0021868275758</t>
  </si>
  <si>
    <t>ec8739_01094</t>
  </si>
  <si>
    <t>0.828401780294823</t>
  </si>
  <si>
    <t>0.776803859687822</t>
  </si>
  <si>
    <t>5.58717758064839</t>
  </si>
  <si>
    <t>0.255773249714121</t>
  </si>
  <si>
    <t>ec8739_01093</t>
  </si>
  <si>
    <t>0.00102243847066911</t>
  </si>
  <si>
    <t>0.000356908706393734</t>
  </si>
  <si>
    <t>0.431289945274492</t>
  </si>
  <si>
    <t>61.1234750530231</t>
  </si>
  <si>
    <t>ec8739_01092</t>
  </si>
  <si>
    <t>DNA primase TraC</t>
  </si>
  <si>
    <t>traC_2</t>
  </si>
  <si>
    <t>5.1210044495417e-06</t>
  </si>
  <si>
    <t>1.10119116475267e-06</t>
  </si>
  <si>
    <t>0.273441087874746</t>
  </si>
  <si>
    <t>551.277622170565</t>
  </si>
  <si>
    <t>ec8739_01091</t>
  </si>
  <si>
    <t>0.0215679736174672</t>
  </si>
  <si>
    <t>0.0104567519820027</t>
  </si>
  <si>
    <t>0.738866830939342</t>
  </si>
  <si>
    <t>19.6630296596487</t>
  </si>
  <si>
    <t>ec8739_01090</t>
  </si>
  <si>
    <t>0.0800106714255645</t>
  </si>
  <si>
    <t>2.23111995308281</t>
  </si>
  <si>
    <t>2.24511532327008</t>
  </si>
  <si>
    <t>ec8739_01089</t>
  </si>
  <si>
    <t>0.000813728481140016</t>
  </si>
  <si>
    <t>0.000277740772937591</t>
  </si>
  <si>
    <t>0.479007251552501</t>
  </si>
  <si>
    <t>107.954626629422</t>
  </si>
  <si>
    <t>ec8739_01087</t>
  </si>
  <si>
    <t>Alpha amylase%2C catalytic domain</t>
  </si>
  <si>
    <t>0.0368368882848823</t>
  </si>
  <si>
    <t>0.0193891629644589</t>
  </si>
  <si>
    <t>0.639159215472475</t>
  </si>
  <si>
    <t>23.5435519350685</t>
  </si>
  <si>
    <t>ec8739_01086</t>
  </si>
  <si>
    <t>Protein CsiD</t>
  </si>
  <si>
    <t>csiD</t>
  </si>
  <si>
    <t>0.000160040847147792</t>
  </si>
  <si>
    <t>4.67379156625995e-05</t>
  </si>
  <si>
    <t>0.345157098091407</t>
  </si>
  <si>
    <t>195.737797075406</t>
  </si>
  <si>
    <t>ec8739_01085</t>
  </si>
  <si>
    <t>L-2-hydroxyglutarate oxidase LhgO</t>
  </si>
  <si>
    <t>lhgO</t>
  </si>
  <si>
    <t>5.55323906079597e-08</t>
  </si>
  <si>
    <t>8.29881721382925e-09</t>
  </si>
  <si>
    <t>0.373812246921144</t>
  </si>
  <si>
    <t>242.570230772161</t>
  </si>
  <si>
    <t>ec8739_01084</t>
  </si>
  <si>
    <t>Succinate-semialdehyde dehydrogenase [NADP(+)] GabD</t>
  </si>
  <si>
    <t>gabD</t>
  </si>
  <si>
    <t>6.78598880358119e-13</t>
  </si>
  <si>
    <t>5.15567937849084e-14</t>
  </si>
  <si>
    <t>0.30221512032337</t>
  </si>
  <si>
    <t>203.426015422309</t>
  </si>
  <si>
    <t>ec8739_01083</t>
  </si>
  <si>
    <t>4-aminobutyrate aminotransferase GabT</t>
  </si>
  <si>
    <t>gabT</t>
  </si>
  <si>
    <t>1.77797872294467e-10</t>
  </si>
  <si>
    <t>1.84572283581981e-11</t>
  </si>
  <si>
    <t>0.341312573447815</t>
  </si>
  <si>
    <t>126.852152734646</t>
  </si>
  <si>
    <t>ec8739_01082</t>
  </si>
  <si>
    <t>GABA permease</t>
  </si>
  <si>
    <t>gabP</t>
  </si>
  <si>
    <t>8.46285200665269e-07</t>
  </si>
  <si>
    <t>1.54659923735542e-07</t>
  </si>
  <si>
    <t>0.243983172672551</t>
  </si>
  <si>
    <t>456.012127345949</t>
  </si>
  <si>
    <t>ec8739_01081</t>
  </si>
  <si>
    <t>FCD domain protein</t>
  </si>
  <si>
    <t>2.05552395413048e-12</t>
  </si>
  <si>
    <t>1.66955630314955e-13</t>
  </si>
  <si>
    <t>0.28124986983194</t>
  </si>
  <si>
    <t>830.05320169598</t>
  </si>
  <si>
    <t>ec8739_01080</t>
  </si>
  <si>
    <t>LysM domain protein</t>
  </si>
  <si>
    <t>3.42792980482953e-14</t>
  </si>
  <si>
    <t>2.2993642770246e-15</t>
  </si>
  <si>
    <t>0.280141631007825</t>
  </si>
  <si>
    <t>423.082054103022</t>
  </si>
  <si>
    <t>ec8739_01079</t>
  </si>
  <si>
    <t>Proteolipid membrane potential modulator</t>
  </si>
  <si>
    <t>0.140233478741017</t>
  </si>
  <si>
    <t>0.0907054328612327</t>
  </si>
  <si>
    <t>0.374706191418847</t>
  </si>
  <si>
    <t>149.219240874181</t>
  </si>
  <si>
    <t>ec8739_01078</t>
  </si>
  <si>
    <t>putative HTH-type transcriptional regulator YgaV</t>
  </si>
  <si>
    <t>ygaV</t>
  </si>
  <si>
    <t>4.34250337420756e-05</t>
  </si>
  <si>
    <t>1.11658710990918e-05</t>
  </si>
  <si>
    <t>0.246593145260815</t>
  </si>
  <si>
    <t>311.30788919869</t>
  </si>
  <si>
    <t>ec8739_01077</t>
  </si>
  <si>
    <t>Inner membrane protein YgaP</t>
  </si>
  <si>
    <t>ygaP</t>
  </si>
  <si>
    <t>0.000312450914168568</t>
  </si>
  <si>
    <t>9.68790308818353e-05</t>
  </si>
  <si>
    <t>0.303605954245339</t>
  </si>
  <si>
    <t>233.349840819204</t>
  </si>
  <si>
    <t>ec8739_01076</t>
  </si>
  <si>
    <t>DNA-binding protein StpA</t>
  </si>
  <si>
    <t>stpA</t>
  </si>
  <si>
    <t>0.0106240202314163</t>
  </si>
  <si>
    <t>0.00465634105967391</t>
  </si>
  <si>
    <t>0.33971890260562</t>
  </si>
  <si>
    <t>1948.70640936984</t>
  </si>
  <si>
    <t>ec8739_01075</t>
  </si>
  <si>
    <t>L-alanine exporter AlaE</t>
  </si>
  <si>
    <t>alaE</t>
  </si>
  <si>
    <t>6.56572758265139e-05</t>
  </si>
  <si>
    <t>1.76314427670105e-05</t>
  </si>
  <si>
    <t>0.301038007325066</t>
  </si>
  <si>
    <t>252.057759538894</t>
  </si>
  <si>
    <t>ec8739_01074</t>
  </si>
  <si>
    <t>0.0131090601962188</t>
  </si>
  <si>
    <t>0.00593691181599229</t>
  </si>
  <si>
    <t>0.280109001914056</t>
  </si>
  <si>
    <t>431.003213937922</t>
  </si>
  <si>
    <t>ec8739_01073</t>
  </si>
  <si>
    <t>0.220443597575612</t>
  </si>
  <si>
    <t>0.153500766552765</t>
  </si>
  <si>
    <t>1.42727457364658</t>
  </si>
  <si>
    <t>0.651883968542226</t>
  </si>
  <si>
    <t>0.93041741326815</t>
  </si>
  <si>
    <t>36.1191374728071</t>
  </si>
  <si>
    <t>ec8739_01072</t>
  </si>
  <si>
    <t>Glutaredoxin-like protein NrdH</t>
  </si>
  <si>
    <t>nrdH</t>
  </si>
  <si>
    <t>0.456846742410271</t>
  </si>
  <si>
    <t>0.744049147447283</t>
  </si>
  <si>
    <t>0.542342099164086</t>
  </si>
  <si>
    <t>0.403529176507808</t>
  </si>
  <si>
    <t>31.9486742394823</t>
  </si>
  <si>
    <t>ec8739_01071</t>
  </si>
  <si>
    <t>Putative NrdI-like protein</t>
  </si>
  <si>
    <t>0.38503498474993</t>
  </si>
  <si>
    <t>0.299032417998805</t>
  </si>
  <si>
    <t>1.0385105675943</t>
  </si>
  <si>
    <t>0.273836676308847</t>
  </si>
  <si>
    <t>0.284382282141636</t>
  </si>
  <si>
    <t>215.923498883119</t>
  </si>
  <si>
    <t>ec8739_01070</t>
  </si>
  <si>
    <t>Ribonucleoside-diphosphate reductase 2 subunit alpha</t>
  </si>
  <si>
    <t>nrdE</t>
  </si>
  <si>
    <t>0.477165834299738</t>
  </si>
  <si>
    <t>0.38865663437145</t>
  </si>
  <si>
    <t>0.367588023387248</t>
  </si>
  <si>
    <t>78.0667776863824</t>
  </si>
  <si>
    <t>ec8739_01069</t>
  </si>
  <si>
    <t>Ribonucleoside-diphosphate reductase 2 subunit beta</t>
  </si>
  <si>
    <t>nrdF</t>
  </si>
  <si>
    <t>1.55283501112663e-22</t>
  </si>
  <si>
    <t>4.39314490941597e-24</t>
  </si>
  <si>
    <t>10.1224422366506</t>
  </si>
  <si>
    <t>0.305398874287602</t>
  </si>
  <si>
    <t>3.09138246411438</t>
  </si>
  <si>
    <t>9048.42642541751</t>
  </si>
  <si>
    <t>ec8739_01068</t>
  </si>
  <si>
    <t>Glycine betaine/proline betaine transport system ATP-binding protein ProV</t>
  </si>
  <si>
    <t>proV</t>
  </si>
  <si>
    <t>1.2551637839133e-37</t>
  </si>
  <si>
    <t>1.11684662497419e-39</t>
  </si>
  <si>
    <t>13.1818060977453</t>
  </si>
  <si>
    <t>0.258765610201782</t>
  </si>
  <si>
    <t>3.41099809844462</t>
  </si>
  <si>
    <t>5691.81042549194</t>
  </si>
  <si>
    <t>ec8739_01067</t>
  </si>
  <si>
    <t>Glycine betaine/proline betaine transport system permease protein ProW</t>
  </si>
  <si>
    <t>proW</t>
  </si>
  <si>
    <t>2.60382618564115e-49</t>
  </si>
  <si>
    <t>1.24755532508474e-51</t>
  </si>
  <si>
    <t>15.117188966038</t>
  </si>
  <si>
    <t>0.255390856707305</t>
  </si>
  <si>
    <t>3.86079184104266</t>
  </si>
  <si>
    <t>4929.48651965061</t>
  </si>
  <si>
    <t>ec8739_01066</t>
  </si>
  <si>
    <t>Glycine betaine/proline betaine-binding periplasmic protein</t>
  </si>
  <si>
    <t>proX</t>
  </si>
  <si>
    <t>0.257907334100026</t>
  </si>
  <si>
    <t>0.184177493893014</t>
  </si>
  <si>
    <t>1.32800185564013</t>
  </si>
  <si>
    <t>0.330458509511353</t>
  </si>
  <si>
    <t>0.438849513843147</t>
  </si>
  <si>
    <t>232.900672651743</t>
  </si>
  <si>
    <t>ec8739_01065</t>
  </si>
  <si>
    <t>putative transporter</t>
  </si>
  <si>
    <t>6.75336236706211e-08</t>
  </si>
  <si>
    <t>1.01693341598471e-08</t>
  </si>
  <si>
    <t>5.72788019316865</t>
  </si>
  <si>
    <t>0.19643089386416</t>
  </si>
  <si>
    <t>1.12513262629093</t>
  </si>
  <si>
    <t>168201.47872796</t>
  </si>
  <si>
    <t>ec8739_01064</t>
  </si>
  <si>
    <t>Inner membrane protein YgaZ</t>
  </si>
  <si>
    <t>ygaZ</t>
  </si>
  <si>
    <t>1.21266018833337e-05</t>
  </si>
  <si>
    <t>2.78886942696792e-06</t>
  </si>
  <si>
    <t>4.68578644632611</t>
  </si>
  <si>
    <t>0.252624582421918</t>
  </si>
  <si>
    <t>1.18374484432142</t>
  </si>
  <si>
    <t>39068.2826526768</t>
  </si>
  <si>
    <t>ec8739_01063</t>
  </si>
  <si>
    <t>Branched-chain amino acid transport protein (AzlD)</t>
  </si>
  <si>
    <t>0.000222714304463177</t>
  </si>
  <si>
    <t>6.68701858712162e-05</t>
  </si>
  <si>
    <t>3.98715555057931</t>
  </si>
  <si>
    <t>0.232886271884855</t>
  </si>
  <si>
    <t>0.928553791599424</t>
  </si>
  <si>
    <t>857.580552430059</t>
  </si>
  <si>
    <t>ec8739_01062</t>
  </si>
  <si>
    <t>Transcriptional repressor MprA</t>
  </si>
  <si>
    <t>mprA</t>
  </si>
  <si>
    <t>0.655895986088278</t>
  </si>
  <si>
    <t>0.576733545604432</t>
  </si>
  <si>
    <t>0.558162323851876</t>
  </si>
  <si>
    <t>0.252811298586547</t>
  </si>
  <si>
    <t>0.141109741915077</t>
  </si>
  <si>
    <t>314.515587575881</t>
  </si>
  <si>
    <t>ec8739_01061</t>
  </si>
  <si>
    <t>Multidrug export protein EmrA</t>
  </si>
  <si>
    <t>emrA</t>
  </si>
  <si>
    <t>0.567122378149706</t>
  </si>
  <si>
    <t>0.482112247544103</t>
  </si>
  <si>
    <t>0.272288727590948</t>
  </si>
  <si>
    <t>500.456295015209</t>
  </si>
  <si>
    <t>ec8739_01060</t>
  </si>
  <si>
    <t>Multidrug export protein EmrB</t>
  </si>
  <si>
    <t>emrB</t>
  </si>
  <si>
    <t>0.0111682051463795</t>
  </si>
  <si>
    <t>0.00491778141284792</t>
  </si>
  <si>
    <t>2.81237054793506</t>
  </si>
  <si>
    <t>0.28488863340878</t>
  </si>
  <si>
    <t>0.80121240204032</t>
  </si>
  <si>
    <t>1620.25599317411</t>
  </si>
  <si>
    <t>ec8739_01059</t>
  </si>
  <si>
    <t>S-ribosylhomocysteine lyase</t>
  </si>
  <si>
    <t>luxS</t>
  </si>
  <si>
    <t>0.0241467777945257</t>
  </si>
  <si>
    <t>0.0119273953742067</t>
  </si>
  <si>
    <t>2.51428514561361</t>
  </si>
  <si>
    <t>0.196362609367787</t>
  </si>
  <si>
    <t>0.493711591887356</t>
  </si>
  <si>
    <t>3266.06467231047</t>
  </si>
  <si>
    <t>ec8739_01058</t>
  </si>
  <si>
    <t>Glutamate--cysteine ligase</t>
  </si>
  <si>
    <t>gshA</t>
  </si>
  <si>
    <t>0.234820815471154</t>
  </si>
  <si>
    <t>0.165547871276721</t>
  </si>
  <si>
    <t>0.232378168798139</t>
  </si>
  <si>
    <t>0.322227677282959</t>
  </si>
  <si>
    <t>591.947643882451</t>
  </si>
  <si>
    <t>ec8739_01057</t>
  </si>
  <si>
    <t>Inner membrane protein YqaA</t>
  </si>
  <si>
    <t>yqaA</t>
  </si>
  <si>
    <t>0.104459445914185</t>
  </si>
  <si>
    <t>0.0647062276196698</t>
  </si>
  <si>
    <t>1.84728236382406</t>
  </si>
  <si>
    <t>0.230698726956676</t>
  </si>
  <si>
    <t>0.426165689663729</t>
  </si>
  <si>
    <t>494.134903006735</t>
  </si>
  <si>
    <t>ec8739_01056</t>
  </si>
  <si>
    <t>Fructose-1-phosphate phosphatase YqaB</t>
  </si>
  <si>
    <t>yqaB</t>
  </si>
  <si>
    <t>0.000110206823680964</t>
  </si>
  <si>
    <t>3.09021643403845e-05</t>
  </si>
  <si>
    <t>4.1667141118713</t>
  </si>
  <si>
    <t>0.23289868380058</t>
  </si>
  <si>
    <t>0.97042223242813</t>
  </si>
  <si>
    <t>5901.34956794224</t>
  </si>
  <si>
    <t>ec8739_01049</t>
  </si>
  <si>
    <t>Carbon storage regulator</t>
  </si>
  <si>
    <t>csrA</t>
  </si>
  <si>
    <t>2.39600070478413e-14</t>
  </si>
  <si>
    <t>1.59018897295161e-15</t>
  </si>
  <si>
    <t>7.96973195386774</t>
  </si>
  <si>
    <t>0.222884959834267</t>
  </si>
  <si>
    <t>1.77633338642768</t>
  </si>
  <si>
    <t>12044.7250151243</t>
  </si>
  <si>
    <t>ec8739_01048</t>
  </si>
  <si>
    <t>Alanine--tRNA ligase</t>
  </si>
  <si>
    <t>alaS</t>
  </si>
  <si>
    <t>0.949163498024268</t>
  </si>
  <si>
    <t>0.0637572757425169</t>
  </si>
  <si>
    <t>0.36946069986619</t>
  </si>
  <si>
    <t>0.023555807717392</t>
  </si>
  <si>
    <t>112.742611221256</t>
  </si>
  <si>
    <t>ec8739_01047</t>
  </si>
  <si>
    <t>Regulatory protein RecX</t>
  </si>
  <si>
    <t>recX</t>
  </si>
  <si>
    <t>1.09046751864504e-05</t>
  </si>
  <si>
    <t>2.49292369081071e-06</t>
  </si>
  <si>
    <t>4.70870761029808</t>
  </si>
  <si>
    <t>0.276435145243437</t>
  </si>
  <si>
    <t>1.30165227216162</t>
  </si>
  <si>
    <t>2875.39413531971</t>
  </si>
  <si>
    <t>ec8739_01046</t>
  </si>
  <si>
    <t>Protein RecA</t>
  </si>
  <si>
    <t>recA</t>
  </si>
  <si>
    <t>0.116736449893515</t>
  </si>
  <si>
    <t>0.0736280868872629</t>
  </si>
  <si>
    <t>1.7889176000867</t>
  </si>
  <si>
    <t>0.338221877568525</t>
  </si>
  <si>
    <t>0.605051069516703</t>
  </si>
  <si>
    <t>141.396505018981</t>
  </si>
  <si>
    <t>ec8739_01045</t>
  </si>
  <si>
    <t>pncC_1</t>
  </si>
  <si>
    <t>0.0725852943690366</t>
  </si>
  <si>
    <t>0.0420805916020356</t>
  </si>
  <si>
    <t>2.03272225455508</t>
  </si>
  <si>
    <t>0.309778213752087</t>
  </si>
  <si>
    <t>0.629693069070187</t>
  </si>
  <si>
    <t>268.878762362123</t>
  </si>
  <si>
    <t>ec8739_01044</t>
  </si>
  <si>
    <t>Membrane-bound lytic murein transglycosylase B</t>
  </si>
  <si>
    <t>mltB</t>
  </si>
  <si>
    <t>0.40963278837509</t>
  </si>
  <si>
    <t>0.322061279657896</t>
  </si>
  <si>
    <t>0.62134015061178</t>
  </si>
  <si>
    <t>24.6750618226649</t>
  </si>
  <si>
    <t>ec8739_01043</t>
  </si>
  <si>
    <t>PTS system glucitol/sorbitol-specific EIIC component</t>
  </si>
  <si>
    <t>srlA</t>
  </si>
  <si>
    <t>0.95883639034878</t>
  </si>
  <si>
    <t>0.947679498743079</t>
  </si>
  <si>
    <t>0.408346721068578</t>
  </si>
  <si>
    <t>58.3306029832819</t>
  </si>
  <si>
    <t>ec8739_01042</t>
  </si>
  <si>
    <t>PTS system glucitol/sorbitol-specific EIIB component</t>
  </si>
  <si>
    <t>srlE</t>
  </si>
  <si>
    <t>0.0280497461394327</t>
  </si>
  <si>
    <t>0.0142264626210264</t>
  </si>
  <si>
    <t>1.09151952674745</t>
  </si>
  <si>
    <t>7.80390643911212</t>
  </si>
  <si>
    <t>ec8739_01041</t>
  </si>
  <si>
    <t>PTS system glucitol/sorbitol-specific EIIA component</t>
  </si>
  <si>
    <t>srlB</t>
  </si>
  <si>
    <t>0.209253488002005</t>
  </si>
  <si>
    <t>0.144276532224974</t>
  </si>
  <si>
    <t>0.434461364153187</t>
  </si>
  <si>
    <t>52.1247037003549</t>
  </si>
  <si>
    <t>ec8739_01040</t>
  </si>
  <si>
    <t>Sorbitol-6-phosphate 2-dehydrogenase</t>
  </si>
  <si>
    <t>srlD</t>
  </si>
  <si>
    <t>0.448326365786778</t>
  </si>
  <si>
    <t>0.360768216319865</t>
  </si>
  <si>
    <t>0.62264343999579</t>
  </si>
  <si>
    <t>21.809005721589</t>
  </si>
  <si>
    <t>ec8739_01039</t>
  </si>
  <si>
    <t>Glucitol operon activator protein (GutM)</t>
  </si>
  <si>
    <t>0.543328150323288</t>
  </si>
  <si>
    <t>0.456678281038328</t>
  </si>
  <si>
    <t>0.34712195263054</t>
  </si>
  <si>
    <t>130.554831154556</t>
  </si>
  <si>
    <t>ec8739_01038</t>
  </si>
  <si>
    <t>srlR_2</t>
  </si>
  <si>
    <t>0.50550950372658</t>
  </si>
  <si>
    <t>0.417394226325917</t>
  </si>
  <si>
    <t>0.810950276190717</t>
  </si>
  <si>
    <t>0.351529098340392</t>
  </si>
  <si>
    <t>0.285072619388214</t>
  </si>
  <si>
    <t>146.297404880833</t>
  </si>
  <si>
    <t>ec8739_01037</t>
  </si>
  <si>
    <t>Arabinose 5-phosphate isomerase GutQ</t>
  </si>
  <si>
    <t>gutQ</t>
  </si>
  <si>
    <t>0.00320052520761727</t>
  </si>
  <si>
    <t>0.00123625123807804</t>
  </si>
  <si>
    <t>0.336951952650812</t>
  </si>
  <si>
    <t>ec8739_01036</t>
  </si>
  <si>
    <t>Anaerobic nitric oxide reductase transcription regulator NorR</t>
  </si>
  <si>
    <t>norR</t>
  </si>
  <si>
    <t>0.000178346470889396</t>
  </si>
  <si>
    <t>0.407615697746151</t>
  </si>
  <si>
    <t>81.8190859859842</t>
  </si>
  <si>
    <t>ec8739_01035</t>
  </si>
  <si>
    <t>Anaerobic nitric oxide reductase flavorubredoxin</t>
  </si>
  <si>
    <t>norV</t>
  </si>
  <si>
    <t>0.0027103086013479</t>
  </si>
  <si>
    <t>0.00102710987607549</t>
  </si>
  <si>
    <t>0.364537291707372</t>
  </si>
  <si>
    <t>87.2981416274613</t>
  </si>
  <si>
    <t>ec8739_01034</t>
  </si>
  <si>
    <t>Nitric oxide reductase FlRd-NAD(+) reductase</t>
  </si>
  <si>
    <t>norW</t>
  </si>
  <si>
    <t>0.422533873915846</t>
  </si>
  <si>
    <t>0.335096451227808</t>
  </si>
  <si>
    <t>0.280567440392871</t>
  </si>
  <si>
    <t>383.296893031881</t>
  </si>
  <si>
    <t>ec8739_01033</t>
  </si>
  <si>
    <t>Carbamoyltransferase HypF</t>
  </si>
  <si>
    <t>hypF</t>
  </si>
  <si>
    <t>0.178240846995479</t>
  </si>
  <si>
    <t>0.119721892209603</t>
  </si>
  <si>
    <t>0.406923277908928</t>
  </si>
  <si>
    <t>92.7569085357427</t>
  </si>
  <si>
    <t>ec8739_01032</t>
  </si>
  <si>
    <t>hyfA_4</t>
  </si>
  <si>
    <t>0.327709097531975</t>
  </si>
  <si>
    <t>0.978738715232836</t>
  </si>
  <si>
    <t>0.242560328670919</t>
  </si>
  <si>
    <t>0.23740318444983</t>
  </si>
  <si>
    <t>308.534279933455</t>
  </si>
  <si>
    <t>ec8739_01031</t>
  </si>
  <si>
    <t>HTH-type transcriptional regulator AscG</t>
  </si>
  <si>
    <t>ascG</t>
  </si>
  <si>
    <t>0.0439475108786812</t>
  </si>
  <si>
    <t>0.0237334607003966</t>
  </si>
  <si>
    <t>0.366564723741802</t>
  </si>
  <si>
    <t>77.0159975365466</t>
  </si>
  <si>
    <t>ec8739_01030</t>
  </si>
  <si>
    <t>bglF_1</t>
  </si>
  <si>
    <t>0.0306842636822216</t>
  </si>
  <si>
    <t>0.28568511054639</t>
  </si>
  <si>
    <t>198.535809314469</t>
  </si>
  <si>
    <t>ec8739_01029</t>
  </si>
  <si>
    <t>Aryl-phospho-beta-D-glucosidase BglH</t>
  </si>
  <si>
    <t>bglH_1</t>
  </si>
  <si>
    <t>0.126167746267032</t>
  </si>
  <si>
    <t>0.353189231639266</t>
  </si>
  <si>
    <t>152.694696255695</t>
  </si>
  <si>
    <t>ec8739_01028</t>
  </si>
  <si>
    <t>Hydrogenase 3 maturation protease</t>
  </si>
  <si>
    <t>hycI</t>
  </si>
  <si>
    <t>0.381401994109523</t>
  </si>
  <si>
    <t>0.295427736710434</t>
  </si>
  <si>
    <t>0.578755149064998</t>
  </si>
  <si>
    <t>30.5519310742861</t>
  </si>
  <si>
    <t>ec8739_01027</t>
  </si>
  <si>
    <t>0.719947338578781</t>
  </si>
  <si>
    <t>0.646359292107575</t>
  </si>
  <si>
    <t>0.56809484139635</t>
  </si>
  <si>
    <t>28.3567047828229</t>
  </si>
  <si>
    <t>ec8739_01026</t>
  </si>
  <si>
    <t>hycG_1</t>
  </si>
  <si>
    <t>0.418677663814885</t>
  </si>
  <si>
    <t>0.330509860095712</t>
  </si>
  <si>
    <t>0.833919949093733</t>
  </si>
  <si>
    <t>13.9391923523551</t>
  </si>
  <si>
    <t>ec8739_01025</t>
  </si>
  <si>
    <t>NADH-quinone oxidoreductase subunit 9</t>
  </si>
  <si>
    <t>nqo9</t>
  </si>
  <si>
    <t>0.686080056871643</t>
  </si>
  <si>
    <t>0.609692407372815</t>
  </si>
  <si>
    <t>0.473801313088665</t>
  </si>
  <si>
    <t>45.4306423482987</t>
  </si>
  <si>
    <t>ec8739_01024</t>
  </si>
  <si>
    <t>Formate hydrogenlyase subunit 5</t>
  </si>
  <si>
    <t>hycE</t>
  </si>
  <si>
    <t>0.355652225688632</t>
  </si>
  <si>
    <t>0.271425209885575</t>
  </si>
  <si>
    <t>0.676075222534697</t>
  </si>
  <si>
    <t>20.1566444768375</t>
  </si>
  <si>
    <t>ec8739_01023</t>
  </si>
  <si>
    <t>Formate hydrogenlyase subunit 4</t>
  </si>
  <si>
    <t>hycD</t>
  </si>
  <si>
    <t>0.30281799572912</t>
  </si>
  <si>
    <t>0.223434496506497</t>
  </si>
  <si>
    <t>0.512448407384261</t>
  </si>
  <si>
    <t>37.1385489319873</t>
  </si>
  <si>
    <t>ec8739_01022</t>
  </si>
  <si>
    <t>hyfB_1</t>
  </si>
  <si>
    <t>0.647496586238514</t>
  </si>
  <si>
    <t>1.19795020518163</t>
  </si>
  <si>
    <t>6.61993595479901</t>
  </si>
  <si>
    <t>ec8739_01021</t>
  </si>
  <si>
    <t>hyfA_3</t>
  </si>
  <si>
    <t>0.573048007347389</t>
  </si>
  <si>
    <t>1.04472065236535</t>
  </si>
  <si>
    <t>8.88287784022296</t>
  </si>
  <si>
    <t>ec8739_01020</t>
  </si>
  <si>
    <t>Formate hydrogenlyase regulatory protein HycA</t>
  </si>
  <si>
    <t>hycA</t>
  </si>
  <si>
    <t>0.0211040133552468</t>
  </si>
  <si>
    <t>0.0101932914152538</t>
  </si>
  <si>
    <t>2.56920236049105</t>
  </si>
  <si>
    <t>0.422864205333254</t>
  </si>
  <si>
    <t>1.08642371450937</t>
  </si>
  <si>
    <t>68.382720965267</t>
  </si>
  <si>
    <t>ec8739_01019</t>
  </si>
  <si>
    <t>hydrogenase nickel incorporation protein HypA</t>
  </si>
  <si>
    <t>hypA_2</t>
  </si>
  <si>
    <t>0.000482460971975562</t>
  </si>
  <si>
    <t>0.000156307227972918</t>
  </si>
  <si>
    <t>3.78082865424273</t>
  </si>
  <si>
    <t>0.291947027969866</t>
  </si>
  <si>
    <t>1.10380168886947</t>
  </si>
  <si>
    <t>377.951550918854</t>
  </si>
  <si>
    <t>ec8739_01018</t>
  </si>
  <si>
    <t>Hydrogenase isoenzymes nickel incorporation protein HypB</t>
  </si>
  <si>
    <t>hypB</t>
  </si>
  <si>
    <t>0.00975584532284972</t>
  </si>
  <si>
    <t>2.58436512559078</t>
  </si>
  <si>
    <t>0.461930856683179</t>
  </si>
  <si>
    <t>1.19379799644628</t>
  </si>
  <si>
    <t>76.3537735385292</t>
  </si>
  <si>
    <t>ec8739_01017</t>
  </si>
  <si>
    <t>Hydrogenase isoenzymes formation protein HypC</t>
  </si>
  <si>
    <t>hypC</t>
  </si>
  <si>
    <t>0.00748183235398233</t>
  </si>
  <si>
    <t>0.00312212442971336</t>
  </si>
  <si>
    <t>2.95545084559302</t>
  </si>
  <si>
    <t>0.340736472481035</t>
  </si>
  <si>
    <t>1.00702989571846</t>
  </si>
  <si>
    <t>571.503567432184</t>
  </si>
  <si>
    <t>ec8739_01016</t>
  </si>
  <si>
    <t>Hydrogenase isoenzymes formation protein HypD</t>
  </si>
  <si>
    <t>hypD</t>
  </si>
  <si>
    <t>0.00157286374987866</t>
  </si>
  <si>
    <t>3.16089279703887</t>
  </si>
  <si>
    <t>0.324952136323095</t>
  </si>
  <si>
    <t>1.02713886708606</t>
  </si>
  <si>
    <t>375.097707736693</t>
  </si>
  <si>
    <t>ec8739_01015</t>
  </si>
  <si>
    <t>Hydrogenase isoenzymes formation protein HypE</t>
  </si>
  <si>
    <t>hypE</t>
  </si>
  <si>
    <t>0.875955355254563</t>
  </si>
  <si>
    <t>0.84138079982243</t>
  </si>
  <si>
    <t>0.274817448116082</t>
  </si>
  <si>
    <t>368.413786739911</t>
  </si>
  <si>
    <t>ec8739_01014</t>
  </si>
  <si>
    <t>Formate hydrogenlyase transcriptional activator FhlA</t>
  </si>
  <si>
    <t>fhlA</t>
  </si>
  <si>
    <t>0.924588844925648</t>
  </si>
  <si>
    <t>0.904126805692751</t>
  </si>
  <si>
    <t>0.545567572495965</t>
  </si>
  <si>
    <t>40.9383247012103</t>
  </si>
  <si>
    <t>ec8739_01013</t>
  </si>
  <si>
    <t>Nitrous oxide-stimulated promoter</t>
  </si>
  <si>
    <t>0.440217932460268</t>
  </si>
  <si>
    <t>0.352335046103267</t>
  </si>
  <si>
    <t>1.19647497377211</t>
  </si>
  <si>
    <t>6.07860818331051</t>
  </si>
  <si>
    <t>ec8739_01012</t>
  </si>
  <si>
    <t>2.17131580999308e-05</t>
  </si>
  <si>
    <t>5.24127795339419e-06</t>
  </si>
  <si>
    <t>4.5548908769473</t>
  </si>
  <si>
    <t>0.207750849212818</t>
  </si>
  <si>
    <t>0.946282447757521</t>
  </si>
  <si>
    <t>875.582333509285</t>
  </si>
  <si>
    <t>ec8739_01011</t>
  </si>
  <si>
    <t>DNA mismatch repair protein MutS</t>
  </si>
  <si>
    <t>mutS</t>
  </si>
  <si>
    <t>0.0636011072982882</t>
  </si>
  <si>
    <t>0.0361465567602181</t>
  </si>
  <si>
    <t>2.09527496336664</t>
  </si>
  <si>
    <t>0.504955598274119</t>
  </si>
  <si>
    <t>1.05802082267559</t>
  </si>
  <si>
    <t>43.5482829803967</t>
  </si>
  <si>
    <t>ec8739_01010</t>
  </si>
  <si>
    <t>0.530275648906062</t>
  </si>
  <si>
    <t>0.55271363656309</t>
  </si>
  <si>
    <t>26.8792390109336</t>
  </si>
  <si>
    <t>ec8739_01009</t>
  </si>
  <si>
    <t>0.387398162893742</t>
  </si>
  <si>
    <t>0.219575201845535</t>
  </si>
  <si>
    <t>510.153287211398</t>
  </si>
  <si>
    <t>ec8739_01008</t>
  </si>
  <si>
    <t>HTH-type transcriptional repressor GlcR</t>
  </si>
  <si>
    <t>glcR</t>
  </si>
  <si>
    <t>0.00111837241461083</t>
  </si>
  <si>
    <t>0.406965077671805</t>
  </si>
  <si>
    <t>59.5973943708531</t>
  </si>
  <si>
    <t>ec8739_01007</t>
  </si>
  <si>
    <t>garR_2</t>
  </si>
  <si>
    <t>0.022131296739285</t>
  </si>
  <si>
    <t>0.0107803601502107</t>
  </si>
  <si>
    <t>0.360218055057632</t>
  </si>
  <si>
    <t>99.7171175517456</t>
  </si>
  <si>
    <t>ec8739_01006</t>
  </si>
  <si>
    <t>0.0927505357984955</t>
  </si>
  <si>
    <t>0.0560989437375796</t>
  </si>
  <si>
    <t>0.629851015737479</t>
  </si>
  <si>
    <t>30.0171418419218</t>
  </si>
  <si>
    <t>ec8739_01005</t>
  </si>
  <si>
    <t>L-fuculose phosphate aldolase</t>
  </si>
  <si>
    <t>fucA_2</t>
  </si>
  <si>
    <t>0.000495320472072134</t>
  </si>
  <si>
    <t>0.000161038483391009</t>
  </si>
  <si>
    <t>0.393610260248781</t>
  </si>
  <si>
    <t>64.5156380431154</t>
  </si>
  <si>
    <t>ec8739_01004</t>
  </si>
  <si>
    <t>Putative hydroxypyruvate isomerase YgbM</t>
  </si>
  <si>
    <t>ygbM</t>
  </si>
  <si>
    <t>0.00669988825088668</t>
  </si>
  <si>
    <t>0.00275913718750866</t>
  </si>
  <si>
    <t>0.319754302412338</t>
  </si>
  <si>
    <t>187.929193904629</t>
  </si>
  <si>
    <t>ec8739_01003</t>
  </si>
  <si>
    <t>Inner membrane permease YgbN</t>
  </si>
  <si>
    <t>ygbN</t>
  </si>
  <si>
    <t>0.0127183701658426</t>
  </si>
  <si>
    <t>0.00570774221223189</t>
  </si>
  <si>
    <t>2.76411498334845</t>
  </si>
  <si>
    <t>0.241469038919202</t>
  </si>
  <si>
    <t>0.667448188491314</t>
  </si>
  <si>
    <t>5479.82947743372</t>
  </si>
  <si>
    <t>ec8739_01002</t>
  </si>
  <si>
    <t>RNA polymerase sigma factor RpoS</t>
  </si>
  <si>
    <t>rpoS</t>
  </si>
  <si>
    <t>0.00168480120748215</t>
  </si>
  <si>
    <t>0.000615031241608815</t>
  </si>
  <si>
    <t>3.42489757419484</t>
  </si>
  <si>
    <t>0.2495325265389</t>
  </si>
  <si>
    <t>0.85462334482579</t>
  </si>
  <si>
    <t>4047.86702842242</t>
  </si>
  <si>
    <t>ec8739_01001</t>
  </si>
  <si>
    <t>Murein hydrolase activator NlpD</t>
  </si>
  <si>
    <t>nlpD_2</t>
  </si>
  <si>
    <t>0.13214062303207</t>
  </si>
  <si>
    <t>0.0849884591210142</t>
  </si>
  <si>
    <t>1.7224476450745</t>
  </si>
  <si>
    <t>0.227130911285485</t>
  </si>
  <si>
    <t>0.391221103267309</t>
  </si>
  <si>
    <t>590.043965032784</t>
  </si>
  <si>
    <t>ec8739_01000</t>
  </si>
  <si>
    <t>Protein-L-isoaspartate O-methyltransferase</t>
  </si>
  <si>
    <t>pcm</t>
  </si>
  <si>
    <t>0.00533760524534395</t>
  </si>
  <si>
    <t>0.00215428329432203</t>
  </si>
  <si>
    <t>3.06809471014933</t>
  </si>
  <si>
    <t>0.233587619972466</t>
  </si>
  <si>
    <t>0.716668941193896</t>
  </si>
  <si>
    <t>540.198809075613</t>
  </si>
  <si>
    <t>ec8739_00999</t>
  </si>
  <si>
    <t>5'/3'-nucleotidase SurE</t>
  </si>
  <si>
    <t>surE</t>
  </si>
  <si>
    <t>0.0116088736762703</t>
  </si>
  <si>
    <t>2.52381580676455</t>
  </si>
  <si>
    <t>0.221705470818811</t>
  </si>
  <si>
    <t>0.559543771698691</t>
  </si>
  <si>
    <t>634.199101999318</t>
  </si>
  <si>
    <t>ec8739_00998</t>
  </si>
  <si>
    <t>tRNA pseudouridine synthase D</t>
  </si>
  <si>
    <t>truD</t>
  </si>
  <si>
    <t>0.634053400432579</t>
  </si>
  <si>
    <t>0.553621346898352</t>
  </si>
  <si>
    <t>0.592342372980012</t>
  </si>
  <si>
    <t>0.25295666922769</t>
  </si>
  <si>
    <t>0.14983695371145</t>
  </si>
  <si>
    <t>277.831173349023</t>
  </si>
  <si>
    <t>ec8739_00997</t>
  </si>
  <si>
    <t>2-C-methyl-D-erythritol 2%2C4-cyclodiphosphate synthase</t>
  </si>
  <si>
    <t>ispF</t>
  </si>
  <si>
    <t>0.00837520940859997</t>
  </si>
  <si>
    <t>0.00356753729542691</t>
  </si>
  <si>
    <t>2.91406665142063</t>
  </si>
  <si>
    <t>0.220458539608713</t>
  </si>
  <si>
    <t>0.642430878294646</t>
  </si>
  <si>
    <t>477.556684932576</t>
  </si>
  <si>
    <t>ec8739_00996</t>
  </si>
  <si>
    <t>2-C-methyl-D-erythritol 4-phosphate cytidylyltransferase</t>
  </si>
  <si>
    <t>ispD</t>
  </si>
  <si>
    <t>0.0107482131551395</t>
  </si>
  <si>
    <t>0.00471812961681231</t>
  </si>
  <si>
    <t>2.82567372089713</t>
  </si>
  <si>
    <t>0.207931923933745</t>
  </si>
  <si>
    <t>0.587547773195163</t>
  </si>
  <si>
    <t>715.489431507413</t>
  </si>
  <si>
    <t>ec8739_00995</t>
  </si>
  <si>
    <t>Cell division protein FtsB</t>
  </si>
  <si>
    <t>ftsB</t>
  </si>
  <si>
    <t>3.7492742118446e-11</t>
  </si>
  <si>
    <t>3.51574652308495e-12</t>
  </si>
  <si>
    <t>6.95539536208891</t>
  </si>
  <si>
    <t>0.204855302201701</t>
  </si>
  <si>
    <t>1.42484961883304</t>
  </si>
  <si>
    <t>1559.49581912969</t>
  </si>
  <si>
    <t>ec8739_00994</t>
  </si>
  <si>
    <t>Inner membrane protein YgbE</t>
  </si>
  <si>
    <t>ygbE</t>
  </si>
  <si>
    <t>2.83310035115601e-12</t>
  </si>
  <si>
    <t>2.34637332299711e-13</t>
  </si>
  <si>
    <t>7.32741331899096</t>
  </si>
  <si>
    <t>0.211094418401842</t>
  </si>
  <si>
    <t>1.54677605296231</t>
  </si>
  <si>
    <t>2111.13016050008</t>
  </si>
  <si>
    <t>ec8739_00993</t>
  </si>
  <si>
    <t>Adenylyl-sulfate kinase</t>
  </si>
  <si>
    <t>cysC</t>
  </si>
  <si>
    <t>2.42668799498094e-06</t>
  </si>
  <si>
    <t>4.71419448721549</t>
  </si>
  <si>
    <t>0.21963580791505</t>
  </si>
  <si>
    <t>1.03540591486825</t>
  </si>
  <si>
    <t>8613.35282692169</t>
  </si>
  <si>
    <t>ec8739_00992</t>
  </si>
  <si>
    <t>Sulfate adenylyltransferase subunit 1</t>
  </si>
  <si>
    <t>cysN</t>
  </si>
  <si>
    <t>0.346492586740027</t>
  </si>
  <si>
    <t>0.941414302902364</t>
  </si>
  <si>
    <t>0.294498377455106</t>
  </si>
  <si>
    <t>0.277244984717776</t>
  </si>
  <si>
    <t>5808.93976549166</t>
  </si>
  <si>
    <t>ec8739_00991</t>
  </si>
  <si>
    <t>Sulfate adenylyltransferase subunit 2</t>
  </si>
  <si>
    <t>cysD</t>
  </si>
  <si>
    <t>0.188659965855191</t>
  </si>
  <si>
    <t>0.127839401914195</t>
  </si>
  <si>
    <t>0.211508672090777</t>
  </si>
  <si>
    <t>599.304538874732</t>
  </si>
  <si>
    <t>ec8739_00990</t>
  </si>
  <si>
    <t>Aminopeptidase YwaD</t>
  </si>
  <si>
    <t>ywaD</t>
  </si>
  <si>
    <t>0.0828511577052056</t>
  </si>
  <si>
    <t>0.049147389923234</t>
  </si>
  <si>
    <t>0.351447578281342</t>
  </si>
  <si>
    <t>107.346006421127</t>
  </si>
  <si>
    <t>ec8739_00989</t>
  </si>
  <si>
    <t>CRISPR-associated endoribonuclease Cas2</t>
  </si>
  <si>
    <t>ygbF</t>
  </si>
  <si>
    <t>0.000333136808152448</t>
  </si>
  <si>
    <t>0.300924609715329</t>
  </si>
  <si>
    <t>160.216192534722</t>
  </si>
  <si>
    <t>ec8739_00988</t>
  </si>
  <si>
    <t>CRISPR-associated endonuclease Cas1</t>
  </si>
  <si>
    <t>ygbT</t>
  </si>
  <si>
    <t>0.0236906597659042</t>
  </si>
  <si>
    <t>0.0116318274734715</t>
  </si>
  <si>
    <t>0.378864775567224</t>
  </si>
  <si>
    <t>83.8719321223034</t>
  </si>
  <si>
    <t>ec8739_00987</t>
  </si>
  <si>
    <t>CRISPR system Cascade subunit CasE</t>
  </si>
  <si>
    <t>casE</t>
  </si>
  <si>
    <t>0.0709677833700267</t>
  </si>
  <si>
    <t>0.0409647483290366</t>
  </si>
  <si>
    <t>0.403639592086024</t>
  </si>
  <si>
    <t>ec8739_00986</t>
  </si>
  <si>
    <t>CRISPR system Cascade subunit CasD</t>
  </si>
  <si>
    <t>casD</t>
  </si>
  <si>
    <t>0.0104153905464798</t>
  </si>
  <si>
    <t>0.362483394983668</t>
  </si>
  <si>
    <t>141.479126762477</t>
  </si>
  <si>
    <t>ec8739_00985</t>
  </si>
  <si>
    <t>CRISPR system Cascade subunit CasC</t>
  </si>
  <si>
    <t>casC</t>
  </si>
  <si>
    <t>0.0602421567190858</t>
  </si>
  <si>
    <t>0.0340176449645762</t>
  </si>
  <si>
    <t>0.47843298628002</t>
  </si>
  <si>
    <t>41.8762519248664</t>
  </si>
  <si>
    <t>ec8739_00984</t>
  </si>
  <si>
    <t>CRISPR system Cascade subunit CasB</t>
  </si>
  <si>
    <t>casB</t>
  </si>
  <si>
    <t>0.0686923365787841</t>
  </si>
  <si>
    <t>0.0395415845740982</t>
  </si>
  <si>
    <t>0.381234251523602</t>
  </si>
  <si>
    <t>75.0362918761245</t>
  </si>
  <si>
    <t>ec8739_00983</t>
  </si>
  <si>
    <t>CRISPR system Cascade subunit CasA</t>
  </si>
  <si>
    <t>casA</t>
  </si>
  <si>
    <t>0.00170930929892836</t>
  </si>
  <si>
    <t>0.000625927772023731</t>
  </si>
  <si>
    <t>0.28001746163686</t>
  </si>
  <si>
    <t>200.607852732714</t>
  </si>
  <si>
    <t>ec8739_00982</t>
  </si>
  <si>
    <t>CRISPR-associated endonuclease/helicase Cas3</t>
  </si>
  <si>
    <t>ygcB</t>
  </si>
  <si>
    <t>2.14417678340331e-13</t>
  </si>
  <si>
    <t>1.55566556496065e-14</t>
  </si>
  <si>
    <t>7.68286742836206</t>
  </si>
  <si>
    <t>0.342217801474815</t>
  </si>
  <si>
    <t>2.62921400035653</t>
  </si>
  <si>
    <t>3720.58548281048</t>
  </si>
  <si>
    <t>ec8739_00981</t>
  </si>
  <si>
    <t>cysH_1</t>
  </si>
  <si>
    <t>1.64635883198016e-11</t>
  </si>
  <si>
    <t>1.4874699919328e-12</t>
  </si>
  <si>
    <t>7.07565266865108</t>
  </si>
  <si>
    <t>0.211714269377462</t>
  </si>
  <si>
    <t>1.49801663511215</t>
  </si>
  <si>
    <t>8930.46382789083</t>
  </si>
  <si>
    <t>ec8739_00980</t>
  </si>
  <si>
    <t>Sulfite reductase [NADPH] hemoprotein beta-component</t>
  </si>
  <si>
    <t>cysI</t>
  </si>
  <si>
    <t>0.00305034062347615</t>
  </si>
  <si>
    <t>2.96261881164074</t>
  </si>
  <si>
    <t>0.2113872983942</t>
  </si>
  <si>
    <t>0.626259986764571</t>
  </si>
  <si>
    <t>9071.73719217307</t>
  </si>
  <si>
    <t>ec8739_00979</t>
  </si>
  <si>
    <t>cysJ_2</t>
  </si>
  <si>
    <t>7.10520529531602e-08</t>
  </si>
  <si>
    <t>1.07801996837444e-08</t>
  </si>
  <si>
    <t>5.71797342526182</t>
  </si>
  <si>
    <t>0.339373915642369</t>
  </si>
  <si>
    <t>1.94053103087011</t>
  </si>
  <si>
    <t>224.481646328526</t>
  </si>
  <si>
    <t>ec8739_00978</t>
  </si>
  <si>
    <t>6-carboxy-5%2C6%2C7%2C8-tetrahydropterin synthase</t>
  </si>
  <si>
    <t>queD</t>
  </si>
  <si>
    <t>1.91734065443881e-06</t>
  </si>
  <si>
    <t>3.77081369866817e-07</t>
  </si>
  <si>
    <t>5.08017800506365</t>
  </si>
  <si>
    <t>0.329086923862564</t>
  </si>
  <si>
    <t>1.67182015236066</t>
  </si>
  <si>
    <t>485.755438733041</t>
  </si>
  <si>
    <t>ec8739_00977</t>
  </si>
  <si>
    <t>0.0624208807929698</t>
  </si>
  <si>
    <t>0.0353903465139242</t>
  </si>
  <si>
    <t>2.10386360533939</t>
  </si>
  <si>
    <t>0.64248620127299</t>
  </si>
  <si>
    <t>33.6861307471713</t>
  </si>
  <si>
    <t>ec8739_00976</t>
  </si>
  <si>
    <t>fixX_1</t>
  </si>
  <si>
    <t>0.00017552591327151</t>
  </si>
  <si>
    <t>5.14603692799201e-05</t>
  </si>
  <si>
    <t>4.04889342998134</t>
  </si>
  <si>
    <t>0.495272747775004</t>
  </si>
  <si>
    <t>2.00530657451502</t>
  </si>
  <si>
    <t>134.181570051241</t>
  </si>
  <si>
    <t>ec8739_00975</t>
  </si>
  <si>
    <t>Glycerol uptake operon antiterminator regulatory protein</t>
  </si>
  <si>
    <t>glpP</t>
  </si>
  <si>
    <t>0.477342007561273</t>
  </si>
  <si>
    <t>0.388909036961283</t>
  </si>
  <si>
    <t>0.861597518613391</t>
  </si>
  <si>
    <t>0.466597746503966</t>
  </si>
  <si>
    <t>0.402019460578418</t>
  </si>
  <si>
    <t>50.3286536022121</t>
  </si>
  <si>
    <t>ec8739_00974</t>
  </si>
  <si>
    <t>etfA_1</t>
  </si>
  <si>
    <t>0.558821800066179</t>
  </si>
  <si>
    <t>0.472470933868742</t>
  </si>
  <si>
    <t>0.546645319066266</t>
  </si>
  <si>
    <t>33.547135490706</t>
  </si>
  <si>
    <t>ec8739_00973</t>
  </si>
  <si>
    <t>etfB_1</t>
  </si>
  <si>
    <t>0.0178319103095612</t>
  </si>
  <si>
    <t>0.00840943614188065</t>
  </si>
  <si>
    <t>0.456764140891742</t>
  </si>
  <si>
    <t>42.9422013912901</t>
  </si>
  <si>
    <t>ec8739_00972</t>
  </si>
  <si>
    <t>ygcS_1</t>
  </si>
  <si>
    <t>0.323989179645283</t>
  </si>
  <si>
    <t>0.242382048837984</t>
  </si>
  <si>
    <t>0.359061848305189</t>
  </si>
  <si>
    <t>78.332705697421</t>
  </si>
  <si>
    <t>ec8739_00971</t>
  </si>
  <si>
    <t>0.412691474714269</t>
  </si>
  <si>
    <t>0.324842707680636</t>
  </si>
  <si>
    <t>0.676094655603328</t>
  </si>
  <si>
    <t>26.2671698586256</t>
  </si>
  <si>
    <t>ec8739_00970</t>
  </si>
  <si>
    <t>2-dehydro-3-deoxy-D-gluconate 5-dehydrogenase</t>
  </si>
  <si>
    <t>kduD_2</t>
  </si>
  <si>
    <t>0.078855968305187</t>
  </si>
  <si>
    <t>0.046183725904498</t>
  </si>
  <si>
    <t>0.507849849218978</t>
  </si>
  <si>
    <t>55.9201961591429</t>
  </si>
  <si>
    <t>ec8739_00969</t>
  </si>
  <si>
    <t>Inner membrane protein YqcE</t>
  </si>
  <si>
    <t>yqcE</t>
  </si>
  <si>
    <t>0.966214083735967</t>
  </si>
  <si>
    <t>0.958278033766883</t>
  </si>
  <si>
    <t>0.346746984431728</t>
  </si>
  <si>
    <t>104.228728223457</t>
  </si>
  <si>
    <t>ec8739_00968</t>
  </si>
  <si>
    <t>lsrK_1</t>
  </si>
  <si>
    <t>0.181602428636292</t>
  </si>
  <si>
    <t>0.12239415336336</t>
  </si>
  <si>
    <t>0.722386576104272</t>
  </si>
  <si>
    <t>16.7207624305706</t>
  </si>
  <si>
    <t>ec8739_00967</t>
  </si>
  <si>
    <t>0.0370479697978399</t>
  </si>
  <si>
    <t>0.577990101987624</t>
  </si>
  <si>
    <t>31.4833251545288</t>
  </si>
  <si>
    <t>ec8739_00966</t>
  </si>
  <si>
    <t>0.0621565396631771</t>
  </si>
  <si>
    <t>0.0352262935257431</t>
  </si>
  <si>
    <t>2.10574747543453</t>
  </si>
  <si>
    <t>0.214472102616895</t>
  </si>
  <si>
    <t>0.451624088636662</t>
  </si>
  <si>
    <t>1257.83695660002</t>
  </si>
  <si>
    <t>ec8739_00965</t>
  </si>
  <si>
    <t>7-carboxy-7-deazaguanine synthase</t>
  </si>
  <si>
    <t>queE</t>
  </si>
  <si>
    <t>0.00039348276795785</t>
  </si>
  <si>
    <t>0.000125056239052084</t>
  </si>
  <si>
    <t>0.354888112725392</t>
  </si>
  <si>
    <t>118.108889177803</t>
  </si>
  <si>
    <t>ec8739_00964</t>
  </si>
  <si>
    <t>TPM domain protein</t>
  </si>
  <si>
    <t>5.49485534853731e-15</t>
  </si>
  <si>
    <t>3.334774179126e-16</t>
  </si>
  <si>
    <t>8.16055907321117</t>
  </si>
  <si>
    <t>0.181325270643017</t>
  </si>
  <si>
    <t>1.47971558254835</t>
  </si>
  <si>
    <t>29752.6796139162</t>
  </si>
  <si>
    <t>ec8739_00963</t>
  </si>
  <si>
    <t>Enolase</t>
  </si>
  <si>
    <t>eno</t>
  </si>
  <si>
    <t>0.000836318584942911</t>
  </si>
  <si>
    <t>0.000286214437009894</t>
  </si>
  <si>
    <t>3.62746781698407</t>
  </si>
  <si>
    <t>0.185318285123864</t>
  </si>
  <si>
    <t>0.672236115185496</t>
  </si>
  <si>
    <t>15892.0665617317</t>
  </si>
  <si>
    <t>ec8739_00962</t>
  </si>
  <si>
    <t>CTP synthase</t>
  </si>
  <si>
    <t>pyrG</t>
  </si>
  <si>
    <t>3.78560859180656e-24</t>
  </si>
  <si>
    <t>9.24161805437603e-26</t>
  </si>
  <si>
    <t>10.4936221196669</t>
  </si>
  <si>
    <t>0.217214775767042</t>
  </si>
  <si>
    <t>2.27936977570752</t>
  </si>
  <si>
    <t>1890.97028007143</t>
  </si>
  <si>
    <t>ec8739_00961</t>
  </si>
  <si>
    <t>Nucleoside triphosphate pyrophosphohydrolase</t>
  </si>
  <si>
    <t>mazG</t>
  </si>
  <si>
    <t>5.61596544893124e-25</t>
  </si>
  <si>
    <t>1.30693241111336e-26</t>
  </si>
  <si>
    <t>10.6768044776809</t>
  </si>
  <si>
    <t>0.238096990078833</t>
  </si>
  <si>
    <t>2.54211500979603</t>
  </si>
  <si>
    <t>1165.27867299716</t>
  </si>
  <si>
    <t>ec8739_00960</t>
  </si>
  <si>
    <t>Endoribonuclease MazF</t>
  </si>
  <si>
    <t>mazF</t>
  </si>
  <si>
    <t>6.53207831054063e-36</t>
  </si>
  <si>
    <t>6.55741377284481e-38</t>
  </si>
  <si>
    <t>12.8709691690281</t>
  </si>
  <si>
    <t>0.221367460166842</t>
  </si>
  <si>
    <t>2.84921375483347</t>
  </si>
  <si>
    <t>1398.19642647065</t>
  </si>
  <si>
    <t>ec8739_00959</t>
  </si>
  <si>
    <t>Antitoxin MazE</t>
  </si>
  <si>
    <t>mazE</t>
  </si>
  <si>
    <t>0.169574246175252</t>
  </si>
  <si>
    <t>0.113010808368221</t>
  </si>
  <si>
    <t>1.58480428573894</t>
  </si>
  <si>
    <t>0.279225579161023</t>
  </si>
  <si>
    <t>0.442517894542327</t>
  </si>
  <si>
    <t>3139.52451029672</t>
  </si>
  <si>
    <t>ec8739_00958</t>
  </si>
  <si>
    <t>GTP pyrophosphokinase</t>
  </si>
  <si>
    <t>relA</t>
  </si>
  <si>
    <t>0.585897180518203</t>
  </si>
  <si>
    <t>0.501548305111635</t>
  </si>
  <si>
    <t>0.672055593454462</t>
  </si>
  <si>
    <t>0.250362257950992</t>
  </si>
  <si>
    <t>0.168257355845853</t>
  </si>
  <si>
    <t>938.747437235039</t>
  </si>
  <si>
    <t>ec8739_00957</t>
  </si>
  <si>
    <t>23S rRNA (uracil(1939)-C(5))-methyltransferase RlmD</t>
  </si>
  <si>
    <t>rlmD</t>
  </si>
  <si>
    <t>0.0361448489408315</t>
  </si>
  <si>
    <t>0.018975427198917</t>
  </si>
  <si>
    <t>2.34601336182251</t>
  </si>
  <si>
    <t>0.203540318286382</t>
  </si>
  <si>
    <t>0.477508306369457</t>
  </si>
  <si>
    <t>928.340047383431</t>
  </si>
  <si>
    <t>ec8739_00956</t>
  </si>
  <si>
    <t>Signal transduction histidine-protein kinase BarA</t>
  </si>
  <si>
    <t>barA</t>
  </si>
  <si>
    <t>0.000393888639426444</t>
  </si>
  <si>
    <t>0.000125275100013795</t>
  </si>
  <si>
    <t>0.290827894788496</t>
  </si>
  <si>
    <t>177.209976032137</t>
  </si>
  <si>
    <t>ec8739_00955</t>
  </si>
  <si>
    <t>Glucarate dehydratase</t>
  </si>
  <si>
    <t>gudD</t>
  </si>
  <si>
    <t>0.233614124456089</t>
  </si>
  <si>
    <t>0.164537258087143</t>
  </si>
  <si>
    <t>0.334558715932566</t>
  </si>
  <si>
    <t>98.5450677036399</t>
  </si>
  <si>
    <t>ec8739_00954</t>
  </si>
  <si>
    <t>Glucarate dehydratase-related protein</t>
  </si>
  <si>
    <t>gudX</t>
  </si>
  <si>
    <t>4.26362885800175e-07</t>
  </si>
  <si>
    <t>7.50974555869805e-08</t>
  </si>
  <si>
    <t>0.372205403295796</t>
  </si>
  <si>
    <t>126.216000457357</t>
  </si>
  <si>
    <t>ec8739_00953</t>
  </si>
  <si>
    <t>putative glucarate transporter</t>
  </si>
  <si>
    <t>gudP</t>
  </si>
  <si>
    <t>0.000442741262182218</t>
  </si>
  <si>
    <t>0.000142327729503706</t>
  </si>
  <si>
    <t>3.80408774117178</t>
  </si>
  <si>
    <t>0.199929245942603</t>
  </si>
  <si>
    <t>0.760548393591975</t>
  </si>
  <si>
    <t>1101.75568471687</t>
  </si>
  <si>
    <t>ec8739_00952</t>
  </si>
  <si>
    <t>cysJ_1</t>
  </si>
  <si>
    <t>0.00776543800037446</t>
  </si>
  <si>
    <t>0.00327059058833932</t>
  </si>
  <si>
    <t>0.376850082951949</t>
  </si>
  <si>
    <t>270.792414642722</t>
  </si>
  <si>
    <t>ec8739_00951</t>
  </si>
  <si>
    <t>tRNA pseudouridine synthase C</t>
  </si>
  <si>
    <t>truC</t>
  </si>
  <si>
    <t>0.0103281204791063</t>
  </si>
  <si>
    <t>0.00451015801893897</t>
  </si>
  <si>
    <t>0.388370763603686</t>
  </si>
  <si>
    <t>126.29680144027</t>
  </si>
  <si>
    <t>ec8739_00950</t>
  </si>
  <si>
    <t>0.00137087267807056</t>
  </si>
  <si>
    <t>0.000490736762923275</t>
  </si>
  <si>
    <t>3.48576234808419</t>
  </si>
  <si>
    <t>0.238481476837259</t>
  </si>
  <si>
    <t>0.83128975267483</t>
  </si>
  <si>
    <t>531.811588302916</t>
  </si>
  <si>
    <t>ec8739_00949</t>
  </si>
  <si>
    <t>Protein Syd</t>
  </si>
  <si>
    <t>syd</t>
  </si>
  <si>
    <t>0.00312009304565004</t>
  </si>
  <si>
    <t>2.95565161363877</t>
  </si>
  <si>
    <t>0.226607715172161</t>
  </si>
  <si>
    <t>0.66977345901159</t>
  </si>
  <si>
    <t>786.824042742808</t>
  </si>
  <si>
    <t>ec8739_00948</t>
  </si>
  <si>
    <t>NADPH-dependent 7-cyano-7-deazaguanine reductase</t>
  </si>
  <si>
    <t>queF</t>
  </si>
  <si>
    <t>2.54881628055874e-06</t>
  </si>
  <si>
    <t>5.15229574395402e-07</t>
  </si>
  <si>
    <t>5.0205529055003</t>
  </si>
  <si>
    <t>0.244947004068419</t>
  </si>
  <si>
    <t>1.22976939296929</t>
  </si>
  <si>
    <t>4625.7779772175</t>
  </si>
  <si>
    <t>ec8739_00947</t>
  </si>
  <si>
    <t>0.00264940648169124</t>
  </si>
  <si>
    <t>3.00573400735529</t>
  </si>
  <si>
    <t>0.35164264721622</t>
  </si>
  <si>
    <t>1.05694426317423</t>
  </si>
  <si>
    <t>469.03925362683</t>
  </si>
  <si>
    <t>ec8739_00946</t>
  </si>
  <si>
    <t>Serine transporter</t>
  </si>
  <si>
    <t>sdaC</t>
  </si>
  <si>
    <t>0.721852737167691</t>
  </si>
  <si>
    <t>0.64938748406393</t>
  </si>
  <si>
    <t>0.454613273108947</t>
  </si>
  <si>
    <t>0.328674022229448</t>
  </si>
  <si>
    <t>0.149419573031612</t>
  </si>
  <si>
    <t>205.475573528338</t>
  </si>
  <si>
    <t>ec8739_00945</t>
  </si>
  <si>
    <t>L-serine dehydratase 2</t>
  </si>
  <si>
    <t>sdaB</t>
  </si>
  <si>
    <t>0.126345383536636</t>
  </si>
  <si>
    <t>0.0806558026775059</t>
  </si>
  <si>
    <t>1.74689356265433</t>
  </si>
  <si>
    <t>0.249094778619687</t>
  </si>
  <si>
    <t>0.435142065261536</t>
  </si>
  <si>
    <t>ec8739_00944</t>
  </si>
  <si>
    <t>Flap endonuclease Xni</t>
  </si>
  <si>
    <t>ygdG</t>
  </si>
  <si>
    <t>0.206939045336513</t>
  </si>
  <si>
    <t>1.2620270714158</t>
  </si>
  <si>
    <t>0.352704427290245</t>
  </si>
  <si>
    <t>0.445122535448493</t>
  </si>
  <si>
    <t>600.996089545622</t>
  </si>
  <si>
    <t>ec8739_00943</t>
  </si>
  <si>
    <t>Lactaldehyde reductase</t>
  </si>
  <si>
    <t>fucO</t>
  </si>
  <si>
    <t>0.109971998340535</t>
  </si>
  <si>
    <t>0.0685976371122568</t>
  </si>
  <si>
    <t>1.82106065581191</t>
  </si>
  <si>
    <t>0.329404017744404</t>
  </si>
  <si>
    <t>0.599864696580701</t>
  </si>
  <si>
    <t>166.392202178609</t>
  </si>
  <si>
    <t>ec8739_00942</t>
  </si>
  <si>
    <t>fucA_1</t>
  </si>
  <si>
    <t>0.370596701584066</t>
  </si>
  <si>
    <t>0.285789836037906</t>
  </si>
  <si>
    <t>0.53377663257849</t>
  </si>
  <si>
    <t>132.077365884526</t>
  </si>
  <si>
    <t>ec8739_00941</t>
  </si>
  <si>
    <t>L-fucose-proton symporter</t>
  </si>
  <si>
    <t>fucP</t>
  </si>
  <si>
    <t>0.337310159106255</t>
  </si>
  <si>
    <t>0.254579513192674</t>
  </si>
  <si>
    <t>0.340590256568757</t>
  </si>
  <si>
    <t>286.498960928808</t>
  </si>
  <si>
    <t>ec8739_00940</t>
  </si>
  <si>
    <t>L-fucose isomerase</t>
  </si>
  <si>
    <t>fucI</t>
  </si>
  <si>
    <t>0.602940491152783</t>
  </si>
  <si>
    <t>0.520176602924002</t>
  </si>
  <si>
    <t>0.148085212846342</t>
  </si>
  <si>
    <t>208.850808582933</t>
  </si>
  <si>
    <t>ec8739_00939</t>
  </si>
  <si>
    <t>L-fuculokinase</t>
  </si>
  <si>
    <t>fucK</t>
  </si>
  <si>
    <t>0.533451888858662</t>
  </si>
  <si>
    <t>0.622745330748542</t>
  </si>
  <si>
    <t>0.286392374757506</t>
  </si>
  <si>
    <t>0.178349514142224</t>
  </si>
  <si>
    <t>169.72225184455</t>
  </si>
  <si>
    <t>ec8739_00938</t>
  </si>
  <si>
    <t>L-fucose mutarotase</t>
  </si>
  <si>
    <t>fucU</t>
  </si>
  <si>
    <t>0.86780480539386</t>
  </si>
  <si>
    <t>0.830384064298848</t>
  </si>
  <si>
    <t>0.243278004398358</t>
  </si>
  <si>
    <t>322.12869767421</t>
  </si>
  <si>
    <t>ec8739_00937</t>
  </si>
  <si>
    <t>glpR_2</t>
  </si>
  <si>
    <t>0.84049793717921</t>
  </si>
  <si>
    <t>0.241951236516728</t>
  </si>
  <si>
    <t>685.031829743809</t>
  </si>
  <si>
    <t>ec8739_00936</t>
  </si>
  <si>
    <t>Ribosomal RNA large subunit methyltransferase M</t>
  </si>
  <si>
    <t>rlmM</t>
  </si>
  <si>
    <t>0.193294142471325</t>
  </si>
  <si>
    <t>0.131773419508172</t>
  </si>
  <si>
    <t>0.384173301429492</t>
  </si>
  <si>
    <t>132.626101928596</t>
  </si>
  <si>
    <t>ec8739_00935</t>
  </si>
  <si>
    <t>0.211915688936164</t>
  </si>
  <si>
    <t>0.146450518317965</t>
  </si>
  <si>
    <t>1.45218375536036</t>
  </si>
  <si>
    <t>0.267485953609875</t>
  </si>
  <si>
    <t>0.388438756619335</t>
  </si>
  <si>
    <t>621.16761777724</t>
  </si>
  <si>
    <t>ec8739_00934</t>
  </si>
  <si>
    <t>Glycine cleavage system transcriptional activator</t>
  </si>
  <si>
    <t>gcvA</t>
  </si>
  <si>
    <t>2.70715949712949e-06</t>
  </si>
  <si>
    <t>5.49708408041351e-07</t>
  </si>
  <si>
    <t>5.00809696546352</t>
  </si>
  <si>
    <t>0.291279368561957</t>
  </si>
  <si>
    <t>1.45875532179727</t>
  </si>
  <si>
    <t>610.657785989206</t>
  </si>
  <si>
    <t>ec8739_00933</t>
  </si>
  <si>
    <t>putative lipoprotein YgdR</t>
  </si>
  <si>
    <t>ygdR_2</t>
  </si>
  <si>
    <t>0.189421481750139</t>
  </si>
  <si>
    <t>1.31229244067956</t>
  </si>
  <si>
    <t>0.208708292884457</t>
  </si>
  <si>
    <t>0.273886315059409</t>
  </si>
  <si>
    <t>1756.50569487779</t>
  </si>
  <si>
    <t>ec8739_00932</t>
  </si>
  <si>
    <t>Cysteine desulfurase CsdA</t>
  </si>
  <si>
    <t>csdA</t>
  </si>
  <si>
    <t>0.0549758899730913</t>
  </si>
  <si>
    <t>0.0307177628437373</t>
  </si>
  <si>
    <t>2.16070980746061</t>
  </si>
  <si>
    <t>0.24107061938284</t>
  </si>
  <si>
    <t>0.520883651591105</t>
  </si>
  <si>
    <t>348.624568175073</t>
  </si>
  <si>
    <t>ec8739_00931</t>
  </si>
  <si>
    <t>Sulfur acceptor protein CsdE</t>
  </si>
  <si>
    <t>csdE</t>
  </si>
  <si>
    <t>0.80326430954675</t>
  </si>
  <si>
    <t>0.245185495121826</t>
  </si>
  <si>
    <t>349.465582000725</t>
  </si>
  <si>
    <t>ec8739_00930</t>
  </si>
  <si>
    <t>tRNA threonylcarbamoyladenosine dehydratase</t>
  </si>
  <si>
    <t>tcdA</t>
  </si>
  <si>
    <t>6.61852394687864e-05</t>
  </si>
  <si>
    <t>1.78185221476541e-05</t>
  </si>
  <si>
    <t>4.29060722969768</t>
  </si>
  <si>
    <t>0.225389335506233</t>
  </si>
  <si>
    <t>0.9670571124198</t>
  </si>
  <si>
    <t>811.800051615843</t>
  </si>
  <si>
    <t>ec8739_00929</t>
  </si>
  <si>
    <t>Membrane-bound lytic murein transglycosylase A</t>
  </si>
  <si>
    <t>mltA</t>
  </si>
  <si>
    <t>2.67864952358845e-17</t>
  </si>
  <si>
    <t>1.22229045110128e-18</t>
  </si>
  <si>
    <t>8.81264324907482</t>
  </si>
  <si>
    <t>0.214193599680631</t>
  </si>
  <si>
    <t>1.88761178022055</t>
  </si>
  <si>
    <t>808.197808619823</t>
  </si>
  <si>
    <t>ec8739_00925</t>
  </si>
  <si>
    <t>N-acetylmuramoyl-L-alanine amidase AmiC</t>
  </si>
  <si>
    <t>amiC</t>
  </si>
  <si>
    <t>7.95969935113436e-05</t>
  </si>
  <si>
    <t>2.16471860062792e-05</t>
  </si>
  <si>
    <t>0.338399677277135</t>
  </si>
  <si>
    <t>973.338591205371</t>
  </si>
  <si>
    <t>ec8739_00924</t>
  </si>
  <si>
    <t>argA_1</t>
  </si>
  <si>
    <t>0.0350737573655245</t>
  </si>
  <si>
    <t>0.0183331001880942</t>
  </si>
  <si>
    <t>2.35882092450139</t>
  </si>
  <si>
    <t>0.277290136941664</t>
  </si>
  <si>
    <t>0.654077777175853</t>
  </si>
  <si>
    <t>687.607868290749</t>
  </si>
  <si>
    <t>ec8739_00923</t>
  </si>
  <si>
    <t>RecBCD enzyme subunit RecD</t>
  </si>
  <si>
    <t>recD</t>
  </si>
  <si>
    <t>2.02891197394211e-07</t>
  </si>
  <si>
    <t>3.40235067498848e-08</t>
  </si>
  <si>
    <t>5.51936075686013</t>
  </si>
  <si>
    <t>0.263917621422355</t>
  </si>
  <si>
    <t>1.45665656272241</t>
  </si>
  <si>
    <t>1316.30976802396</t>
  </si>
  <si>
    <t>ec8739_00922</t>
  </si>
  <si>
    <t>RecBCD enzyme subunit RecB</t>
  </si>
  <si>
    <t>recB</t>
  </si>
  <si>
    <t>0.000913493510607508</t>
  </si>
  <si>
    <t>0.000314918707398573</t>
  </si>
  <si>
    <t>3.60270842723379</t>
  </si>
  <si>
    <t>0.223524732000172</t>
  </si>
  <si>
    <t>0.805294435672192</t>
  </si>
  <si>
    <t>1109.85658537376</t>
  </si>
  <si>
    <t>ec8739_00921</t>
  </si>
  <si>
    <t>Protease 3</t>
  </si>
  <si>
    <t>ptrA</t>
  </si>
  <si>
    <t>0.0315359344119626</t>
  </si>
  <si>
    <t>0.0162392434332191</t>
  </si>
  <si>
    <t>2.40349377638598</t>
  </si>
  <si>
    <t>0.248027500190519</t>
  </si>
  <si>
    <t>0.596132553080484</t>
  </si>
  <si>
    <t>1591.52283799295</t>
  </si>
  <si>
    <t>ec8739_00920</t>
  </si>
  <si>
    <t>RecBCD enzyme subunit RecC</t>
  </si>
  <si>
    <t>recC</t>
  </si>
  <si>
    <t>0.814063303280194</t>
  </si>
  <si>
    <t>0.546323419794735</t>
  </si>
  <si>
    <t>31.3631472258787</t>
  </si>
  <si>
    <t>ec8739_00919</t>
  </si>
  <si>
    <t>Type II secretion prepilin peptidase dependent protein C</t>
  </si>
  <si>
    <t>0.733314562107253</t>
  </si>
  <si>
    <t>0.662332924447344</t>
  </si>
  <si>
    <t>0.616093704072473</t>
  </si>
  <si>
    <t>34.1835161432893</t>
  </si>
  <si>
    <t>ec8739_00918</t>
  </si>
  <si>
    <t>0.953336827067191</t>
  </si>
  <si>
    <t>0.940503864987117</t>
  </si>
  <si>
    <t>0.0746365846018047</t>
  </si>
  <si>
    <t>0.453489772437593</t>
  </si>
  <si>
    <t>0.0338469277665916</t>
  </si>
  <si>
    <t>51.8462470238903</t>
  </si>
  <si>
    <t>ec8739_00917</t>
  </si>
  <si>
    <t>0.576269793467945</t>
  </si>
  <si>
    <t>0.491466230431937</t>
  </si>
  <si>
    <t>0.687978643300014</t>
  </si>
  <si>
    <t>0.5141612958792</t>
  </si>
  <si>
    <t>0.353731990776349</t>
  </si>
  <si>
    <t>34.1782401017067</t>
  </si>
  <si>
    <t>ec8739_00916</t>
  </si>
  <si>
    <t>9.34574586069865e-06</t>
  </si>
  <si>
    <t>2.1088164855649e-06</t>
  </si>
  <si>
    <t>4.74270653831268</t>
  </si>
  <si>
    <t>0.235610532192875</t>
  </si>
  <si>
    <t>1.11743161152648</t>
  </si>
  <si>
    <t>1131.32222965605</t>
  </si>
  <si>
    <t>ec8739_00915</t>
  </si>
  <si>
    <t>Thymidylate synthase</t>
  </si>
  <si>
    <t>thyA</t>
  </si>
  <si>
    <t>0.000112225296451106</t>
  </si>
  <si>
    <t>3.15193565893935e-05</t>
  </si>
  <si>
    <t>4.16220183176831</t>
  </si>
  <si>
    <t>0.220914018872935</t>
  </si>
  <si>
    <t>0.919488734016228</t>
  </si>
  <si>
    <t>1554.60275618718</t>
  </si>
  <si>
    <t>ec8739_00914</t>
  </si>
  <si>
    <t>Prolipoprotein diacylglyceryl transferase</t>
  </si>
  <si>
    <t>lgt</t>
  </si>
  <si>
    <t>3.17094290488823e-05</t>
  </si>
  <si>
    <t>7.95086984365085e-06</t>
  </si>
  <si>
    <t>4.46650259453484</t>
  </si>
  <si>
    <t>0.218816572971867</t>
  </si>
  <si>
    <t>0.977344790906069</t>
  </si>
  <si>
    <t>2325.11720698649</t>
  </si>
  <si>
    <t>ec8739_00913</t>
  </si>
  <si>
    <t>Phosphoenolpyruvate-dependent phosphotransferase system</t>
  </si>
  <si>
    <t>ptsP</t>
  </si>
  <si>
    <t>0.000137040923868421</t>
  </si>
  <si>
    <t>3.93644816678854e-05</t>
  </si>
  <si>
    <t>4.11117844292912</t>
  </si>
  <si>
    <t>0.228769626868834</t>
  </si>
  <si>
    <t>0.940512758380086</t>
  </si>
  <si>
    <t>1455.39182635686</t>
  </si>
  <si>
    <t>ec8739_00912</t>
  </si>
  <si>
    <t>RNA pyrophosphohydrolase</t>
  </si>
  <si>
    <t>rppH</t>
  </si>
  <si>
    <t>0.351787097950805</t>
  </si>
  <si>
    <t>0.267833343796905</t>
  </si>
  <si>
    <t>1.1080659294106</t>
  </si>
  <si>
    <t>0.576343314006895</t>
  </si>
  <si>
    <t>0.638626389894633</t>
  </si>
  <si>
    <t>26.5116457723109</t>
  </si>
  <si>
    <t>ec8739_00911</t>
  </si>
  <si>
    <t>0.653986972957625</t>
  </si>
  <si>
    <t>0.57430888864109</t>
  </si>
  <si>
    <t>0.561716943143648</t>
  </si>
  <si>
    <t>0.260419820895293</t>
  </si>
  <si>
    <t>0.14628222572732</t>
  </si>
  <si>
    <t>245.080020242572</t>
  </si>
  <si>
    <t>ec8739_00910</t>
  </si>
  <si>
    <t>DNA mismatch repair protein MutH</t>
  </si>
  <si>
    <t>mutH</t>
  </si>
  <si>
    <t>0.70022146138257</t>
  </si>
  <si>
    <t>0.624176420173786</t>
  </si>
  <si>
    <t>0.489939910646738</t>
  </si>
  <si>
    <t>0.227488031845198</t>
  </si>
  <si>
    <t>0.111455465995439</t>
  </si>
  <si>
    <t>787.722621628757</t>
  </si>
  <si>
    <t>ec8739_00909</t>
  </si>
  <si>
    <t>Integral membrane protein TerC family protein</t>
  </si>
  <si>
    <t>0.00546569702333804</t>
  </si>
  <si>
    <t>0.0022147109088406</t>
  </si>
  <si>
    <t>0.276782988172369</t>
  </si>
  <si>
    <t>297.029311024106</t>
  </si>
  <si>
    <t>ec8739_00908</t>
  </si>
  <si>
    <t>ygdR_1</t>
  </si>
  <si>
    <t>0.0058896374677057</t>
  </si>
  <si>
    <t>2.75386323184636</t>
  </si>
  <si>
    <t>0.211640307718927</t>
  </si>
  <si>
    <t>0.582828461803804</t>
  </si>
  <si>
    <t>1020.18887865273</t>
  </si>
  <si>
    <t>ec8739_00907</t>
  </si>
  <si>
    <t>yhdN_1</t>
  </si>
  <si>
    <t>0.609874912939599</t>
  </si>
  <si>
    <t>0.528057333927852</t>
  </si>
  <si>
    <t>0.630974291866735</t>
  </si>
  <si>
    <t>0.288197340943763</t>
  </si>
  <si>
    <t>0.181845113119867</t>
  </si>
  <si>
    <t>532.693183695938</t>
  </si>
  <si>
    <t>ec8739_00906</t>
  </si>
  <si>
    <t>Lysophospholipid transporter LplT</t>
  </si>
  <si>
    <t>lplT</t>
  </si>
  <si>
    <t>0.0130693514533684</t>
  </si>
  <si>
    <t>0.0059010373091983</t>
  </si>
  <si>
    <t>2.75323027606943</t>
  </si>
  <si>
    <t>0.231882568876527</t>
  </si>
  <si>
    <t>0.638426109123609</t>
  </si>
  <si>
    <t>676.712891268551</t>
  </si>
  <si>
    <t>ec8739_00905</t>
  </si>
  <si>
    <t>Bifunctional protein Aas</t>
  </si>
  <si>
    <t>aas</t>
  </si>
  <si>
    <t>0.0204818563094269</t>
  </si>
  <si>
    <t>0.00986942288968961</t>
  </si>
  <si>
    <t>2.58037097598358</t>
  </si>
  <si>
    <t>0.196390166279928</t>
  </si>
  <si>
    <t>0.506759485037315</t>
  </si>
  <si>
    <t>1952.41547121726</t>
  </si>
  <si>
    <t>ec8739_00904</t>
  </si>
  <si>
    <t>HTH-type transcriptional regulator GalR</t>
  </si>
  <si>
    <t>galR</t>
  </si>
  <si>
    <t>3.01697642387503e-05</t>
  </si>
  <si>
    <t>7.53727854013953e-06</t>
  </si>
  <si>
    <t>4.47792297399206</t>
  </si>
  <si>
    <t>0.220588661458573</t>
  </si>
  <si>
    <t>0.987779034947499</t>
  </si>
  <si>
    <t>794.863173473915</t>
  </si>
  <si>
    <t>ec8739_00903</t>
  </si>
  <si>
    <t>Diaminopimelate decarboxylase</t>
  </si>
  <si>
    <t>lysA</t>
  </si>
  <si>
    <t>0.844150515114825</t>
  </si>
  <si>
    <t>0.196587293217174</t>
  </si>
  <si>
    <t>0.288960840739297</t>
  </si>
  <si>
    <t>0.0568060295266974</t>
  </si>
  <si>
    <t>243.504516487545</t>
  </si>
  <si>
    <t>ec8739_00902</t>
  </si>
  <si>
    <t>cmpR_1</t>
  </si>
  <si>
    <t>0.748373386887927</t>
  </si>
  <si>
    <t>0.680246309231463</t>
  </si>
  <si>
    <t>0.328597820155469</t>
  </si>
  <si>
    <t>157.009144031582</t>
  </si>
  <si>
    <t>ec8739_00901</t>
  </si>
  <si>
    <t>Aspartate racemase</t>
  </si>
  <si>
    <t>0.178345294632855</t>
  </si>
  <si>
    <t>0.119832738465379</t>
  </si>
  <si>
    <t>0.418777146273673</t>
  </si>
  <si>
    <t>262.84265404988</t>
  </si>
  <si>
    <t>ec8739_00900</t>
  </si>
  <si>
    <t>Arabinose-proton symporter</t>
  </si>
  <si>
    <t>araE</t>
  </si>
  <si>
    <t>0.428609631237608</t>
  </si>
  <si>
    <t>0.341283963727869</t>
  </si>
  <si>
    <t>0.334943401900002</t>
  </si>
  <si>
    <t>98.7506394992025</t>
  </si>
  <si>
    <t>ec8739_00899</t>
  </si>
  <si>
    <t>kduD_1</t>
  </si>
  <si>
    <t>0.00050182516478718</t>
  </si>
  <si>
    <t>0.000163267781197015</t>
  </si>
  <si>
    <t>0.297769041765135</t>
  </si>
  <si>
    <t>150.495232923497</t>
  </si>
  <si>
    <t>ec8739_00898</t>
  </si>
  <si>
    <t>4-deoxy-L-threo-5-hexosulose-uronate ketol-isomerase</t>
  </si>
  <si>
    <t>kduI</t>
  </si>
  <si>
    <t>0.0393790029568628</t>
  </si>
  <si>
    <t>0.0209428373014938</t>
  </si>
  <si>
    <t>0.36018509515071</t>
  </si>
  <si>
    <t>906.476886602617</t>
  </si>
  <si>
    <t>ec8739_00897</t>
  </si>
  <si>
    <t>thlA</t>
  </si>
  <si>
    <t>0.00469288404368518</t>
  </si>
  <si>
    <t>0.00185873755414955</t>
  </si>
  <si>
    <t>0.330645691971483</t>
  </si>
  <si>
    <t>201.293193469485</t>
  </si>
  <si>
    <t>ec8739_00896</t>
  </si>
  <si>
    <t>Inner membrane transport protein YqeG</t>
  </si>
  <si>
    <t>yqeG</t>
  </si>
  <si>
    <t>0.0184930306711748</t>
  </si>
  <si>
    <t>0.974430003463227</t>
  </si>
  <si>
    <t>12.0145866287417</t>
  </si>
  <si>
    <t>ec8739_00895</t>
  </si>
  <si>
    <t>ecpR_1</t>
  </si>
  <si>
    <t>0.769055341669339</t>
  </si>
  <si>
    <t>2.53843343751149</t>
  </si>
  <si>
    <t>1.42502774558398</t>
  </si>
  <si>
    <t>ec8739_00894</t>
  </si>
  <si>
    <t>4.07803108594622e-07</t>
  </si>
  <si>
    <t>7.136321795393e-08</t>
  </si>
  <si>
    <t>5.38770459571364</t>
  </si>
  <si>
    <t>0.326429891176936</t>
  </si>
  <si>
    <t>1.75870782487228</t>
  </si>
  <si>
    <t>190.321811051144</t>
  </si>
  <si>
    <t>ec8739_00893</t>
  </si>
  <si>
    <t>0.102928017002247</t>
  </si>
  <si>
    <t>0.0634757996707905</t>
  </si>
  <si>
    <t>1.8558439807147</t>
  </si>
  <si>
    <t>0.505543688239399</t>
  </si>
  <si>
    <t>0.9382102108074</t>
  </si>
  <si>
    <t>42.3325183462613</t>
  </si>
  <si>
    <t>ec8739_00892</t>
  </si>
  <si>
    <t>0.839532698650871</t>
  </si>
  <si>
    <t>0.793179307577745</t>
  </si>
  <si>
    <t>1.38443365012972</t>
  </si>
  <si>
    <t>3.45285658801704</t>
  </si>
  <si>
    <t>ec8739_00891</t>
  </si>
  <si>
    <t>0.757702802951499</t>
  </si>
  <si>
    <t>0.690628039651207</t>
  </si>
  <si>
    <t>0.94139280331768</t>
  </si>
  <si>
    <t>12.6773643102918</t>
  </si>
  <si>
    <t>ec8739_00890</t>
  </si>
  <si>
    <t>0.953623505762621</t>
  </si>
  <si>
    <t>0.941004257910868</t>
  </si>
  <si>
    <t>2.16920368075003</t>
  </si>
  <si>
    <t>2.5209530358273</t>
  </si>
  <si>
    <t>ec8739_00889</t>
  </si>
  <si>
    <t>0.0783820677934028</t>
  </si>
  <si>
    <t>0.0458704092836135</t>
  </si>
  <si>
    <t>0.579224349998506</t>
  </si>
  <si>
    <t>28.6794625229265</t>
  </si>
  <si>
    <t>ec8739_00888</t>
  </si>
  <si>
    <t>0.151289149914695</t>
  </si>
  <si>
    <t>0.098788397685571</t>
  </si>
  <si>
    <t>1.04039788700276</t>
  </si>
  <si>
    <t>10.7271617008586</t>
  </si>
  <si>
    <t>ec8739_00887</t>
  </si>
  <si>
    <t>Chaperone protein SicA</t>
  </si>
  <si>
    <t>sicA</t>
  </si>
  <si>
    <t>0.262434568427821</t>
  </si>
  <si>
    <t>0.684407122788239</t>
  </si>
  <si>
    <t>52.6460692230131</t>
  </si>
  <si>
    <t>ec8739_00886</t>
  </si>
  <si>
    <t>Transcriptional regulator HilA</t>
  </si>
  <si>
    <t>hilA</t>
  </si>
  <si>
    <t>0.90079327401562</t>
  </si>
  <si>
    <t>0.873664660698243</t>
  </si>
  <si>
    <t>0.159005347551724</t>
  </si>
  <si>
    <t>1.08093238595895</t>
  </si>
  <si>
    <t>0.171874029709318</t>
  </si>
  <si>
    <t>12.4418156972729</t>
  </si>
  <si>
    <t>ec8739_00885</t>
  </si>
  <si>
    <t>0.452437441274842</t>
  </si>
  <si>
    <t>0.364592526256615</t>
  </si>
  <si>
    <t>1.06887954029265</t>
  </si>
  <si>
    <t>8.96692190554735</t>
  </si>
  <si>
    <t>ec8739_00884</t>
  </si>
  <si>
    <t>Transglycosylase SLT domain protein</t>
  </si>
  <si>
    <t>0.803412652482343</t>
  </si>
  <si>
    <t>0.775214927572226</t>
  </si>
  <si>
    <t>20.3510580739864</t>
  </si>
  <si>
    <t>ec8739_00883</t>
  </si>
  <si>
    <t>Transcriptional regulatory protein LiaR</t>
  </si>
  <si>
    <t>liaR</t>
  </si>
  <si>
    <t>0.0274812594378732</t>
  </si>
  <si>
    <t>0.0139130537742735</t>
  </si>
  <si>
    <t>1.86376410814701</t>
  </si>
  <si>
    <t>3.77408082608095</t>
  </si>
  <si>
    <t>ec8739_00882</t>
  </si>
  <si>
    <t>0.718243878791929</t>
  </si>
  <si>
    <t>0.644666077838797</t>
  </si>
  <si>
    <t>0.461184727695654</t>
  </si>
  <si>
    <t>1.9729327687511</t>
  </si>
  <si>
    <t>0.909886461718309</t>
  </si>
  <si>
    <t>3.3584210017394</t>
  </si>
  <si>
    <t>ec8739_00881</t>
  </si>
  <si>
    <t>Bacterial type III secretion apparatus protein (OrgA_MxiK)</t>
  </si>
  <si>
    <t>0.568962037950288</t>
  </si>
  <si>
    <t>0.483935769445282</t>
  </si>
  <si>
    <t>0.699986445392559</t>
  </si>
  <si>
    <t>1.26841569956812</t>
  </si>
  <si>
    <t>0.887873796820805</t>
  </si>
  <si>
    <t>5.52992738952403</t>
  </si>
  <si>
    <t>ec8739_00880</t>
  </si>
  <si>
    <t>0.113832404325511</t>
  </si>
  <si>
    <t>0.969927592043138</t>
  </si>
  <si>
    <t>7.82479547919527</t>
  </si>
  <si>
    <t>ec8739_00879</t>
  </si>
  <si>
    <t>0.0685134326249199</t>
  </si>
  <si>
    <t>0.0393448117538041</t>
  </si>
  <si>
    <t>0.528077627725313</t>
  </si>
  <si>
    <t>37.1102516854901</t>
  </si>
  <si>
    <t>ec8739_00878</t>
  </si>
  <si>
    <t>Lipoprotein PrgK</t>
  </si>
  <si>
    <t>prgK</t>
  </si>
  <si>
    <t>0.00984865798057429</t>
  </si>
  <si>
    <t>0.00427606573968352</t>
  </si>
  <si>
    <t>0.566515451212221</t>
  </si>
  <si>
    <t>32.8647619854229</t>
  </si>
  <si>
    <t>ec8739_00877</t>
  </si>
  <si>
    <t>0.25321002031793</t>
  </si>
  <si>
    <t>1.12673419738341</t>
  </si>
  <si>
    <t>11.017648145551</t>
  </si>
  <si>
    <t>ec8739_00876</t>
  </si>
  <si>
    <t>Yop proteins translocation protein F</t>
  </si>
  <si>
    <t>yscF</t>
  </si>
  <si>
    <t>0.0372076468680236</t>
  </si>
  <si>
    <t>0.0196182687456086</t>
  </si>
  <si>
    <t>0.698449401575929</t>
  </si>
  <si>
    <t>29.5152583603521</t>
  </si>
  <si>
    <t>ec8739_00875</t>
  </si>
  <si>
    <t>Type III secretion system protein PrgH-EprH (PrgH)</t>
  </si>
  <si>
    <t>0.381076647885459</t>
  </si>
  <si>
    <t>0.295088784604893</t>
  </si>
  <si>
    <t>1.52137867066567</t>
  </si>
  <si>
    <t>5.74157061064427</t>
  </si>
  <si>
    <t>ec8739_00874</t>
  </si>
  <si>
    <t>Bacterial regulatory proteins%2C luxR family</t>
  </si>
  <si>
    <t>0.472596587146691</t>
  </si>
  <si>
    <t>0.383964509885779</t>
  </si>
  <si>
    <t>10.1636125073707</t>
  </si>
  <si>
    <t>ec8739_00873</t>
  </si>
  <si>
    <t>InvH outer membrane lipoprotein</t>
  </si>
  <si>
    <t>0.772429143500697</t>
  </si>
  <si>
    <t>0.708456572409948</t>
  </si>
  <si>
    <t>1.97510032639457</t>
  </si>
  <si>
    <t>3.61438315473655</t>
  </si>
  <si>
    <t>ec8739_00872</t>
  </si>
  <si>
    <t>Surface presentation of antigens protein SpaS</t>
  </si>
  <si>
    <t>spaS_2</t>
  </si>
  <si>
    <t>0.117859330315044</t>
  </si>
  <si>
    <t>0.0744049205981583</t>
  </si>
  <si>
    <t>1.10905500586347</t>
  </si>
  <si>
    <t>7.91244221372266</t>
  </si>
  <si>
    <t>ec8739_00871</t>
  </si>
  <si>
    <t>spaS_1</t>
  </si>
  <si>
    <t>0.0302825709075841</t>
  </si>
  <si>
    <t>0.741924458634309</t>
  </si>
  <si>
    <t>24.5949079410697</t>
  </si>
  <si>
    <t>ec8739_00870</t>
  </si>
  <si>
    <t>0.0468650423934844</t>
  </si>
  <si>
    <t>1.27526562443805</t>
  </si>
  <si>
    <t>6.92835881803975</t>
  </si>
  <si>
    <t>ec8739_00869</t>
  </si>
  <si>
    <t>0.0378999866473337</t>
  </si>
  <si>
    <t>0.0200524912240855</t>
  </si>
  <si>
    <t>0.70649151232152</t>
  </si>
  <si>
    <t>20.7743342962852</t>
  </si>
  <si>
    <t>ec8739_00868</t>
  </si>
  <si>
    <t>fliP_1</t>
  </si>
  <si>
    <t>0.00363218071754271</t>
  </si>
  <si>
    <t>0.510131007203767</t>
  </si>
  <si>
    <t>40.8956406268056</t>
  </si>
  <si>
    <t>ec8739_00867</t>
  </si>
  <si>
    <t>Surface presentation of antigens protein SpaO</t>
  </si>
  <si>
    <t>spaO</t>
  </si>
  <si>
    <t>2.1963492919885e-06</t>
  </si>
  <si>
    <t>4.35461449860371e-07</t>
  </si>
  <si>
    <t>0.329116465003435</t>
  </si>
  <si>
    <t>163.936115268104</t>
  </si>
  <si>
    <t>ec8739_00866</t>
  </si>
  <si>
    <t>Glycosyl hydrolases family 15</t>
  </si>
  <si>
    <t>0.035569319617926</t>
  </si>
  <si>
    <t>0.0186245924077436</t>
  </si>
  <si>
    <t>2.35296089948612</t>
  </si>
  <si>
    <t>0.291165130860206</t>
  </si>
  <si>
    <t>0.685100168207825</t>
  </si>
  <si>
    <t>818.542913535769</t>
  </si>
  <si>
    <t>ec8739_00864</t>
  </si>
  <si>
    <t>nlpD_1</t>
  </si>
  <si>
    <t>5.26075738665899e-05</t>
  </si>
  <si>
    <t>1.37790314393897e-05</t>
  </si>
  <si>
    <t>0.297311125657513</t>
  </si>
  <si>
    <t>713.055086369501</t>
  </si>
  <si>
    <t>ec8739_00863</t>
  </si>
  <si>
    <t>Putative xanthine dehydrogenase molybdenum-binding subunit XdhA</t>
  </si>
  <si>
    <t>xdhA_2</t>
  </si>
  <si>
    <t>0.000120512362461701</t>
  </si>
  <si>
    <t>3.40668074583728e-05</t>
  </si>
  <si>
    <t>0.324460701490253</t>
  </si>
  <si>
    <t>210.09001711131</t>
  </si>
  <si>
    <t>ec8739_00862</t>
  </si>
  <si>
    <t>Nicotinate dehydrogenase FAD-subunit</t>
  </si>
  <si>
    <t>ndhF</t>
  </si>
  <si>
    <t>0.00067385712770641</t>
  </si>
  <si>
    <t>0.000224926529280054</t>
  </si>
  <si>
    <t>0.365684602279154</t>
  </si>
  <si>
    <t>149.196390957098</t>
  </si>
  <si>
    <t>ec8739_00861</t>
  </si>
  <si>
    <t>Nicotinate dehydrogenase small FeS subunit</t>
  </si>
  <si>
    <t>ndhS</t>
  </si>
  <si>
    <t>0.0273951719869571</t>
  </si>
  <si>
    <t>0.0138507189420709</t>
  </si>
  <si>
    <t>0.323439061533508</t>
  </si>
  <si>
    <t>1032.41412435304</t>
  </si>
  <si>
    <t>ec8739_00860</t>
  </si>
  <si>
    <t>Limonene hydroxylase</t>
  </si>
  <si>
    <t>0.000290904574457277</t>
  </si>
  <si>
    <t>8.90700294140236e-05</t>
  </si>
  <si>
    <t>0.334803876668547</t>
  </si>
  <si>
    <t>201.293249703302</t>
  </si>
  <si>
    <t>ec8739_00859</t>
  </si>
  <si>
    <t>Ornithine carbamoyltransferase</t>
  </si>
  <si>
    <t>argF</t>
  </si>
  <si>
    <t>6.3425388051219e-05</t>
  </si>
  <si>
    <t>1.69597432799518e-05</t>
  </si>
  <si>
    <t>0.296431355975886</t>
  </si>
  <si>
    <t>168.175229198316</t>
  </si>
  <si>
    <t>ec8739_00858</t>
  </si>
  <si>
    <t>Diaminopropionate ammonia-lyase</t>
  </si>
  <si>
    <t>ygeX</t>
  </si>
  <si>
    <t>7.75326034754736e-18</t>
  </si>
  <si>
    <t>3.34329501639619e-19</t>
  </si>
  <si>
    <t>0.298316729668983</t>
  </si>
  <si>
    <t>238.268071606715</t>
  </si>
  <si>
    <t>ec8739_00857</t>
  </si>
  <si>
    <t>argE_1</t>
  </si>
  <si>
    <t>0.00743975366873983</t>
  </si>
  <si>
    <t>0.0030960781865803</t>
  </si>
  <si>
    <t>0.327987634862519</t>
  </si>
  <si>
    <t>107.882203976919</t>
  </si>
  <si>
    <t>ec8739_00856</t>
  </si>
  <si>
    <t>D-phenylhydantoinase</t>
  </si>
  <si>
    <t>hyuA</t>
  </si>
  <si>
    <t>0.403092151942782</t>
  </si>
  <si>
    <t>0.316459067952341</t>
  </si>
  <si>
    <t>0.338991647365339</t>
  </si>
  <si>
    <t>128.638381872266</t>
  </si>
  <si>
    <t>ec8739_00855</t>
  </si>
  <si>
    <t>arcC1_1</t>
  </si>
  <si>
    <t>0.0031285719289538</t>
  </si>
  <si>
    <t>0.00120488921197217</t>
  </si>
  <si>
    <t>0.284499253517838</t>
  </si>
  <si>
    <t>476.553365364041</t>
  </si>
  <si>
    <t>ec8739_00854</t>
  </si>
  <si>
    <t>putative xanthine dehydrogenase subunit A</t>
  </si>
  <si>
    <t>pucA</t>
  </si>
  <si>
    <t>0.00119739119918008</t>
  </si>
  <si>
    <t>0.00042344429813578</t>
  </si>
  <si>
    <t>0.407747760703695</t>
  </si>
  <si>
    <t>251.529616543844</t>
  </si>
  <si>
    <t>ec8739_00853</t>
  </si>
  <si>
    <t>5.85413335308655e-09</t>
  </si>
  <si>
    <t>7.59982176113677e-10</t>
  </si>
  <si>
    <t>0.260449753606261</t>
  </si>
  <si>
    <t>512.865844791026</t>
  </si>
  <si>
    <t>ec8739_00852</t>
  </si>
  <si>
    <t>Molybdenum cofactor cytidylyltransferase</t>
  </si>
  <si>
    <t>mocA</t>
  </si>
  <si>
    <t>1.86947653379062e-12</t>
  </si>
  <si>
    <t>1.50138202120533e-13</t>
  </si>
  <si>
    <t>0.244193654595192</t>
  </si>
  <si>
    <t>579.44114561723</t>
  </si>
  <si>
    <t>ec8739_00851</t>
  </si>
  <si>
    <t>NADPH-Fe(3+) oxidoreductase subunit beta</t>
  </si>
  <si>
    <t>sfrB</t>
  </si>
  <si>
    <t>9.56644466575241e-10</t>
  </si>
  <si>
    <t>1.10877341779654e-10</t>
  </si>
  <si>
    <t>0.296236581950861</t>
  </si>
  <si>
    <t>166.924477219529</t>
  </si>
  <si>
    <t>ec8739_00850</t>
  </si>
  <si>
    <t>8-oxoguanine deaminase</t>
  </si>
  <si>
    <t>1.17842400018096e-05</t>
  </si>
  <si>
    <t>2.70475597577468e-06</t>
  </si>
  <si>
    <t>0.348133826953201</t>
  </si>
  <si>
    <t>124.564182662522</t>
  </si>
  <si>
    <t>ec8739_00849</t>
  </si>
  <si>
    <t>FAD binding domain in molybdopterin dehydrogenase</t>
  </si>
  <si>
    <t>3.55805882212875e-10</t>
  </si>
  <si>
    <t>0.267201929133805</t>
  </si>
  <si>
    <t>673.758137615912</t>
  </si>
  <si>
    <t>ec8739_00848</t>
  </si>
  <si>
    <t>xdhA_1</t>
  </si>
  <si>
    <t>6.04229396550688e-06</t>
  </si>
  <si>
    <t>0.303263050097945</t>
  </si>
  <si>
    <t>173.075945725214</t>
  </si>
  <si>
    <t>ec8739_00847</t>
  </si>
  <si>
    <t>Xanthine permease XanQ</t>
  </si>
  <si>
    <t>xanQ</t>
  </si>
  <si>
    <t>8.90098694241277e-05</t>
  </si>
  <si>
    <t>0.303076254626226</t>
  </si>
  <si>
    <t>179.372448214541</t>
  </si>
  <si>
    <t>ec8739_00846</t>
  </si>
  <si>
    <t>Guanine deaminase</t>
  </si>
  <si>
    <t>guaD</t>
  </si>
  <si>
    <t>3.55683057876547e-05</t>
  </si>
  <si>
    <t>8.98337086628651e-06</t>
  </si>
  <si>
    <t>0.262836656277659</t>
  </si>
  <si>
    <t>224.729115454963</t>
  </si>
  <si>
    <t>ec8739_00845</t>
  </si>
  <si>
    <t>Guanine/hypoxanthine permease GhxQ</t>
  </si>
  <si>
    <t>ghxQ</t>
  </si>
  <si>
    <t>0.383971605160114</t>
  </si>
  <si>
    <t>0.298118953310488</t>
  </si>
  <si>
    <t>0.435428729037194</t>
  </si>
  <si>
    <t>49.8279791672744</t>
  </si>
  <si>
    <t>ec8739_00844</t>
  </si>
  <si>
    <t>hyfA_2</t>
  </si>
  <si>
    <t>0.000333024878769656</t>
  </si>
  <si>
    <t>0.000104094018689124</t>
  </si>
  <si>
    <t>0.291053906632022</t>
  </si>
  <si>
    <t>146.086945854226</t>
  </si>
  <si>
    <t>ec8739_00843</t>
  </si>
  <si>
    <t>gltD_2</t>
  </si>
  <si>
    <t>7.67069437552509e-07</t>
  </si>
  <si>
    <t>1.38958050060847e-07</t>
  </si>
  <si>
    <t>0.50014041564359</t>
  </si>
  <si>
    <t>70.4777654531188</t>
  </si>
  <si>
    <t>ec8739_00842</t>
  </si>
  <si>
    <t>Uric acid transporter UacT</t>
  </si>
  <si>
    <t>uacT</t>
  </si>
  <si>
    <t>0.0936804856349972</t>
  </si>
  <si>
    <t>0.0567469060828012</t>
  </si>
  <si>
    <t>1.58412721088869</t>
  </si>
  <si>
    <t>5.44273539200403</t>
  </si>
  <si>
    <t>ec8739_00841</t>
  </si>
  <si>
    <t>0.353002596305016</t>
  </si>
  <si>
    <t>0.294736892810824</t>
  </si>
  <si>
    <t>152.609088951156</t>
  </si>
  <si>
    <t>ec8739_00840</t>
  </si>
  <si>
    <t>Isopentenyl-diphosphate Delta-isomerase</t>
  </si>
  <si>
    <t>idi</t>
  </si>
  <si>
    <t>5.53030391634591e-08</t>
  </si>
  <si>
    <t>5.43335882861252</t>
  </si>
  <si>
    <t>0.200468180679338</t>
  </si>
  <si>
    <t>1.08921555934997</t>
  </si>
  <si>
    <t>5368.64327037981</t>
  </si>
  <si>
    <t>ec8739_00839</t>
  </si>
  <si>
    <t>Lysine--tRNA ligase</t>
  </si>
  <si>
    <t>lysS</t>
  </si>
  <si>
    <t>1.5570910866244e-05</t>
  </si>
  <si>
    <t>3.65204115229267e-06</t>
  </si>
  <si>
    <t>4.63026155848723</t>
  </si>
  <si>
    <t>0.20543615500759</t>
  </si>
  <si>
    <t>0.951223131255066</t>
  </si>
  <si>
    <t>2621.73012563548</t>
  </si>
  <si>
    <t>ec8739_00838</t>
  </si>
  <si>
    <t>Peptide chain release factor RF2</t>
  </si>
  <si>
    <t>prfB</t>
  </si>
  <si>
    <t>0.00338693653575107</t>
  </si>
  <si>
    <t>2.93024609676941</t>
  </si>
  <si>
    <t>0.227988378412968</t>
  </si>
  <si>
    <t>0.668062055953387</t>
  </si>
  <si>
    <t>1381.34316234524</t>
  </si>
  <si>
    <t>ec8739_00837</t>
  </si>
  <si>
    <t>Single-stranded-DNA-specific exonuclease RecJ</t>
  </si>
  <si>
    <t>recJ</t>
  </si>
  <si>
    <t>0.0553414705556779</t>
  </si>
  <si>
    <t>0.0309472836714503</t>
  </si>
  <si>
    <t>2.15774987848863</t>
  </si>
  <si>
    <t>0.25428954801256</t>
  </si>
  <si>
    <t>0.548693241325029</t>
  </si>
  <si>
    <t>858.88131973157</t>
  </si>
  <si>
    <t>ec8739_00836</t>
  </si>
  <si>
    <t>Thiol:disulfide interchange protein DsbC</t>
  </si>
  <si>
    <t>dsbC</t>
  </si>
  <si>
    <t>0.181216417662233</t>
  </si>
  <si>
    <t>0.122092649180144</t>
  </si>
  <si>
    <t>1.54604935263467</t>
  </si>
  <si>
    <t>0.233168940037168</t>
  </si>
  <si>
    <t>0.360490688798976</t>
  </si>
  <si>
    <t>ec8739_00835</t>
  </si>
  <si>
    <t>xerD_1</t>
  </si>
  <si>
    <t>0.00388448740128997</t>
  </si>
  <si>
    <t>0.00151993974291862</t>
  </si>
  <si>
    <t>3.17084929702333</t>
  </si>
  <si>
    <t>0.189757120499516</t>
  </si>
  <si>
    <t>0.601691232141062</t>
  </si>
  <si>
    <t>1653.38083669714</t>
  </si>
  <si>
    <t>ec8739_00834</t>
  </si>
  <si>
    <t>Flavodoxin 2</t>
  </si>
  <si>
    <t>fldB</t>
  </si>
  <si>
    <t>0.00320564697646624</t>
  </si>
  <si>
    <t>2.9472974376338</t>
  </si>
  <si>
    <t>0.23216571237579</t>
  </si>
  <si>
    <t>0.68426140919159</t>
  </si>
  <si>
    <t>811.146665467495</t>
  </si>
  <si>
    <t>ec8739_00833</t>
  </si>
  <si>
    <t>Inner membrane protein YgfX</t>
  </si>
  <si>
    <t>ygfX</t>
  </si>
  <si>
    <t>7.64481073359596e-10</t>
  </si>
  <si>
    <t>8.77330549623265e-11</t>
  </si>
  <si>
    <t>6.48670641701727</t>
  </si>
  <si>
    <t>0.216497374562242</t>
  </si>
  <si>
    <t>1.40435490884029</t>
  </si>
  <si>
    <t>1519.32004626695</t>
  </si>
  <si>
    <t>ec8739_00832</t>
  </si>
  <si>
    <t>FAD assembly factor SdhE</t>
  </si>
  <si>
    <t>sdhE</t>
  </si>
  <si>
    <t>0.340096880230538</t>
  </si>
  <si>
    <t>0.25707071964494</t>
  </si>
  <si>
    <t>0.214849977870387</t>
  </si>
  <si>
    <t>1307.99608394712</t>
  </si>
  <si>
    <t>ec8739_00831</t>
  </si>
  <si>
    <t>tRNA-modifying protein YgfZ</t>
  </si>
  <si>
    <t>ygfZ</t>
  </si>
  <si>
    <t>1.28146483384339e-14</t>
  </si>
  <si>
    <t>8.1923323489201e-16</t>
  </si>
  <si>
    <t>0.26365519162851</t>
  </si>
  <si>
    <t>1922.72230913241</t>
  </si>
  <si>
    <t>ec8739_00830</t>
  </si>
  <si>
    <t>hemolysin-III related</t>
  </si>
  <si>
    <t>0.835199665145037</t>
  </si>
  <si>
    <t>0.787751634886968</t>
  </si>
  <si>
    <t>0.269231378505298</t>
  </si>
  <si>
    <t>0.263414996605598</t>
  </si>
  <si>
    <t>0.0709195826550936</t>
  </si>
  <si>
    <t>209.732258824904</t>
  </si>
  <si>
    <t>ec8739_00829</t>
  </si>
  <si>
    <t>ASCH domain protein</t>
  </si>
  <si>
    <t>0.0169896618150198</t>
  </si>
  <si>
    <t>0.00796959723743573</t>
  </si>
  <si>
    <t>2.65335513194541</t>
  </si>
  <si>
    <t>0.249040431790348</t>
  </si>
  <si>
    <t>0.660792707752821</t>
  </si>
  <si>
    <t>697.966737608571</t>
  </si>
  <si>
    <t>ec8739_00828</t>
  </si>
  <si>
    <t>6-phospho-beta-glucosidase BglA</t>
  </si>
  <si>
    <t>bglA</t>
  </si>
  <si>
    <t>1.87772928488545e-12</t>
  </si>
  <si>
    <t>1.51229394835629e-13</t>
  </si>
  <si>
    <t>7.38607246471552</t>
  </si>
  <si>
    <t>0.224606517385737</t>
  </si>
  <si>
    <t>1.65896001345844</t>
  </si>
  <si>
    <t>718.753980532353</t>
  </si>
  <si>
    <t>ec8739_00827</t>
  </si>
  <si>
    <t>fabG_1</t>
  </si>
  <si>
    <t>2.23092814642788e-12</t>
  </si>
  <si>
    <t>1.83238451451982e-13</t>
  </si>
  <si>
    <t>7.36048847793089</t>
  </si>
  <si>
    <t>0.269982779795018</t>
  </si>
  <si>
    <t>1.98720513992098</t>
  </si>
  <si>
    <t>13742.6813694949</t>
  </si>
  <si>
    <t>ec8739_00826</t>
  </si>
  <si>
    <t>Glycine dehydrogenase (decarboxylating)</t>
  </si>
  <si>
    <t>gcvP</t>
  </si>
  <si>
    <t>3.3729112751102e-19</t>
  </si>
  <si>
    <t>1.30822477017735e-20</t>
  </si>
  <si>
    <t>9.30754387129508</t>
  </si>
  <si>
    <t>0.238247381267087</t>
  </si>
  <si>
    <t>2.21749795336458</t>
  </si>
  <si>
    <t>2741.20822686468</t>
  </si>
  <si>
    <t>ec8739_00825</t>
  </si>
  <si>
    <t>Glycine cleavage system H protein</t>
  </si>
  <si>
    <t>gcvH</t>
  </si>
  <si>
    <t>0.000141251805666962</t>
  </si>
  <si>
    <t>3.80596596855572</t>
  </si>
  <si>
    <t>0.349785198502545</t>
  </si>
  <si>
    <t>1.3312705618052</t>
  </si>
  <si>
    <t>4361.40052332197</t>
  </si>
  <si>
    <t>ec8739_00824</t>
  </si>
  <si>
    <t>Aminomethyltransferase</t>
  </si>
  <si>
    <t>gcvT</t>
  </si>
  <si>
    <t>1.21572148873223e-06</t>
  </si>
  <si>
    <t>2.29664018405268e-07</t>
  </si>
  <si>
    <t>5.17356919230748</t>
  </si>
  <si>
    <t>0.275902102140332</t>
  </si>
  <si>
    <t>1.42739861572609</t>
  </si>
  <si>
    <t>1313.29476632041</t>
  </si>
  <si>
    <t>ec8739_00823</t>
  </si>
  <si>
    <t>2-octaprenylphenol hydroxylase</t>
  </si>
  <si>
    <t>ubiI</t>
  </si>
  <si>
    <t>8.17353843220381e-06</t>
  </si>
  <si>
    <t>1.82566601075235e-06</t>
  </si>
  <si>
    <t>4.77182223925082</t>
  </si>
  <si>
    <t>0.248353222366523</t>
  </si>
  <si>
    <t>1.18509742967818</t>
  </si>
  <si>
    <t>1598.78206641647</t>
  </si>
  <si>
    <t>ec8739_00822</t>
  </si>
  <si>
    <t>2-octaprenyl-6-methoxyphenol hydroxylase</t>
  </si>
  <si>
    <t>ubiH</t>
  </si>
  <si>
    <t>7.66923600114574e-05</t>
  </si>
  <si>
    <t>2.07697538976956e-05</t>
  </si>
  <si>
    <t>4.25645099095914</t>
  </si>
  <si>
    <t>0.265706430012028</t>
  </si>
  <si>
    <t>1.13096639732891</t>
  </si>
  <si>
    <t>4065.99914533529</t>
  </si>
  <si>
    <t>ec8739_00821</t>
  </si>
  <si>
    <t>Xaa-Pro aminopeptidase</t>
  </si>
  <si>
    <t>pepP</t>
  </si>
  <si>
    <t>0.000527249838163702</t>
  </si>
  <si>
    <t>3.4665162627856</t>
  </si>
  <si>
    <t>0.228248358607724</t>
  </si>
  <si>
    <t>0.791226647067794</t>
  </si>
  <si>
    <t>2351.94730525738</t>
  </si>
  <si>
    <t>ec8739_00820</t>
  </si>
  <si>
    <t>0.00324966200897532</t>
  </si>
  <si>
    <t>0.00125671391859757</t>
  </si>
  <si>
    <t>3.22568544532011</t>
  </si>
  <si>
    <t>0.276989710893101</t>
  </si>
  <si>
    <t>0.893481678931303</t>
  </si>
  <si>
    <t>2609.57136540565</t>
  </si>
  <si>
    <t>ec8739_00819</t>
  </si>
  <si>
    <t>Cell division protein ZapA</t>
  </si>
  <si>
    <t>zapA</t>
  </si>
  <si>
    <t>0.326050774487513</t>
  </si>
  <si>
    <t>0.244147534078945</t>
  </si>
  <si>
    <t>0.202846849728429</t>
  </si>
  <si>
    <t>5314.57458120124</t>
  </si>
  <si>
    <t>ec8739_00818</t>
  </si>
  <si>
    <t>5-formyltetrahydrofolate cyclo-ligase</t>
  </si>
  <si>
    <t>ygfA</t>
  </si>
  <si>
    <t>0.00028019568344664</t>
  </si>
  <si>
    <t>8.53436544378883e-05</t>
  </si>
  <si>
    <t>3.92887649425889</t>
  </si>
  <si>
    <t>0.253373663713832</t>
  </si>
  <si>
    <t>0.995473831629532</t>
  </si>
  <si>
    <t>8515.76749494186</t>
  </si>
  <si>
    <t>ec8739_00817</t>
  </si>
  <si>
    <t>D-3-phosphoglycerate dehydrogenase</t>
  </si>
  <si>
    <t>serA</t>
  </si>
  <si>
    <t>1.48128301467472e-08</t>
  </si>
  <si>
    <t>5.66371738574201</t>
  </si>
  <si>
    <t>0.211526838603703</t>
  </si>
  <si>
    <t>1.19802823335084</t>
  </si>
  <si>
    <t>1053.04329358669</t>
  </si>
  <si>
    <t>ec8739_00816</t>
  </si>
  <si>
    <t>Ribose-5-phosphate isomerase A</t>
  </si>
  <si>
    <t>rpiA</t>
  </si>
  <si>
    <t>0.715862974561048</t>
  </si>
  <si>
    <t>0.363993350858583</t>
  </si>
  <si>
    <t>0.578160138870597</t>
  </si>
  <si>
    <t>0.210446446280372</t>
  </si>
  <si>
    <t>28.3661700582781</t>
  </si>
  <si>
    <t>ec8739_00815</t>
  </si>
  <si>
    <t>LysR substrate binding domain protein</t>
  </si>
  <si>
    <t>0.0158392218568884</t>
  </si>
  <si>
    <t>0.0073721224248351</t>
  </si>
  <si>
    <t>2.67954985497932</t>
  </si>
  <si>
    <t>0.230165569457685</t>
  </si>
  <si>
    <t>0.616740118261572</t>
  </si>
  <si>
    <t>878.889679420742</t>
  </si>
  <si>
    <t>ec8739_00814</t>
  </si>
  <si>
    <t>HTH-type transcriptional regulator ArgP</t>
  </si>
  <si>
    <t>argP</t>
  </si>
  <si>
    <t>0.000289435766243269</t>
  </si>
  <si>
    <t>8.84882333483871e-05</t>
  </si>
  <si>
    <t>0.283115463846901</t>
  </si>
  <si>
    <t>192.614548787669</t>
  </si>
  <si>
    <t>ec8739_00813</t>
  </si>
  <si>
    <t>Methylmalonyl-CoA mutase</t>
  </si>
  <si>
    <t>scpA</t>
  </si>
  <si>
    <t>0.687963065310015</t>
  </si>
  <si>
    <t>0.611679686405003</t>
  </si>
  <si>
    <t>0.45082484639777</t>
  </si>
  <si>
    <t>46.8834506800271</t>
  </si>
  <si>
    <t>ec8739_00812</t>
  </si>
  <si>
    <t>GTPase ArgK</t>
  </si>
  <si>
    <t>argK</t>
  </si>
  <si>
    <t>0.218043907112081</t>
  </si>
  <si>
    <t>0.151332321568549</t>
  </si>
  <si>
    <t>0.636889806134317</t>
  </si>
  <si>
    <t>35.9026092279516</t>
  </si>
  <si>
    <t>ec8739_00811</t>
  </si>
  <si>
    <t>Methylmalonyl-CoA decarboxylase</t>
  </si>
  <si>
    <t>scpB</t>
  </si>
  <si>
    <t>0.0242982722743173</t>
  </si>
  <si>
    <t>0.0120133141725863</t>
  </si>
  <si>
    <t>0.376227544587116</t>
  </si>
  <si>
    <t>114.296686218261</t>
  </si>
  <si>
    <t>ec8739_00810</t>
  </si>
  <si>
    <t>Propionyl-CoA:succinate CoA transferase</t>
  </si>
  <si>
    <t>scpC</t>
  </si>
  <si>
    <t>4.57572795403147e-08</t>
  </si>
  <si>
    <t>6.74405717158186e-09</t>
  </si>
  <si>
    <t>0.286528076710017</t>
  </si>
  <si>
    <t>197.131504769952</t>
  </si>
  <si>
    <t>ec8739_00809</t>
  </si>
  <si>
    <t>cynR_1</t>
  </si>
  <si>
    <t>0.0355918044610733</t>
  </si>
  <si>
    <t>0.0186444862063939</t>
  </si>
  <si>
    <t>0.247204316440264</t>
  </si>
  <si>
    <t>747.521863150146</t>
  </si>
  <si>
    <t>ec8739_00808</t>
  </si>
  <si>
    <t>26 kDa periplasmic immunogenic protein</t>
  </si>
  <si>
    <t>1.50928359645535e-05</t>
  </si>
  <si>
    <t>0.285184351860238</t>
  </si>
  <si>
    <t>365.388559587029</t>
  </si>
  <si>
    <t>ec8739_00807</t>
  </si>
  <si>
    <t>Arginine exporter protein ArgO</t>
  </si>
  <si>
    <t>argO</t>
  </si>
  <si>
    <t>0.0761201169879025</t>
  </si>
  <si>
    <t>0.0443903762311382</t>
  </si>
  <si>
    <t>2.01038576199259</t>
  </si>
  <si>
    <t>0.286673338242318</t>
  </si>
  <si>
    <t>0.576323997545242</t>
  </si>
  <si>
    <t>2715.02118878828</t>
  </si>
  <si>
    <t>ec8739_00806</t>
  </si>
  <si>
    <t>Small-conductance mechanosensitive channel</t>
  </si>
  <si>
    <t>mscS</t>
  </si>
  <si>
    <t>2.40314960765791e-13</t>
  </si>
  <si>
    <t>1.74904112444187e-14</t>
  </si>
  <si>
    <t>7.66784936994923</t>
  </si>
  <si>
    <t>0.233767416422387</t>
  </si>
  <si>
    <t>1.79249333672906</t>
  </si>
  <si>
    <t>12218.9053452389</t>
  </si>
  <si>
    <t>ec8739_00805</t>
  </si>
  <si>
    <t>Fructose-bisphosphate aldolase class 2</t>
  </si>
  <si>
    <t>fbaA_1</t>
  </si>
  <si>
    <t>5.60347625939523e-14</t>
  </si>
  <si>
    <t>3.82258590362577e-15</t>
  </si>
  <si>
    <t>0.200107057008102</t>
  </si>
  <si>
    <t>1.57296410146778</t>
  </si>
  <si>
    <t>13894.1870709749</t>
  </si>
  <si>
    <t>ec8739_00804</t>
  </si>
  <si>
    <t>Phosphoglycerate kinase</t>
  </si>
  <si>
    <t>pgk</t>
  </si>
  <si>
    <t>0.000376810406907305</t>
  </si>
  <si>
    <t>0.000118897739619622</t>
  </si>
  <si>
    <t>3.84838778217275</t>
  </si>
  <si>
    <t>0.234266520448749</t>
  </si>
  <si>
    <t>0.90154841506709</t>
  </si>
  <si>
    <t>10327.2279356422</t>
  </si>
  <si>
    <t>ec8739_00803</t>
  </si>
  <si>
    <t>D-erythrose-4-phosphate dehydrogenase</t>
  </si>
  <si>
    <t>epd</t>
  </si>
  <si>
    <t>0.713963827938833</t>
  </si>
  <si>
    <t>0.366537778404438</t>
  </si>
  <si>
    <t>0.227031477801148</t>
  </si>
  <si>
    <t>0.0832156135011092</t>
  </si>
  <si>
    <t>453.227310867805</t>
  </si>
  <si>
    <t>ec8739_00802</t>
  </si>
  <si>
    <t>coaA_1</t>
  </si>
  <si>
    <t>0.346921753841304</t>
  </si>
  <si>
    <t>0.263495897453275</t>
  </si>
  <si>
    <t>1.11816648018141</t>
  </si>
  <si>
    <t>0.289241326863147</t>
  </si>
  <si>
    <t>0.323419956381566</t>
  </si>
  <si>
    <t>325.862168711391</t>
  </si>
  <si>
    <t>ec8739_00801</t>
  </si>
  <si>
    <t>Mannitol operon repressor</t>
  </si>
  <si>
    <t>mtlR_2</t>
  </si>
  <si>
    <t>0.226128525862346</t>
  </si>
  <si>
    <t>0.570116276921376</t>
  </si>
  <si>
    <t>34.0630681764204</t>
  </si>
  <si>
    <t>ec8739_00800</t>
  </si>
  <si>
    <t>Fructose-1%2C6-bisphosphatase 2 class 2</t>
  </si>
  <si>
    <t>yggF</t>
  </si>
  <si>
    <t>0.0101381424772739</t>
  </si>
  <si>
    <t>0.00441794481669933</t>
  </si>
  <si>
    <t>0.484136114294891</t>
  </si>
  <si>
    <t>60.5912735863953</t>
  </si>
  <si>
    <t>ec8739_00799</t>
  </si>
  <si>
    <t>adhT</t>
  </si>
  <si>
    <t>0.292981606957396</t>
  </si>
  <si>
    <t>0.21403766951348</t>
  </si>
  <si>
    <t>0.533430129569049</t>
  </si>
  <si>
    <t>41.250177518525</t>
  </si>
  <si>
    <t>ec8739_00798</t>
  </si>
  <si>
    <t>PTS system mannitol-specific EIICB component</t>
  </si>
  <si>
    <t>mtlA_2</t>
  </si>
  <si>
    <t>0.662375622035732</t>
  </si>
  <si>
    <t>0.638336614947179</t>
  </si>
  <si>
    <t>23.5942305721506</t>
  </si>
  <si>
    <t>ec8739_00797</t>
  </si>
  <si>
    <t>Mannitol-specific cryptic phosphotransferase enzyme IIA component</t>
  </si>
  <si>
    <t>cmtB</t>
  </si>
  <si>
    <t>3.20925671955119e-11</t>
  </si>
  <si>
    <t>2.98739845214895e-12</t>
  </si>
  <si>
    <t>6.97831566476486</t>
  </si>
  <si>
    <t>0.23255789300712</t>
  </si>
  <si>
    <t>1.6228623877363</t>
  </si>
  <si>
    <t>7363.92909039646</t>
  </si>
  <si>
    <t>ec8739_00796</t>
  </si>
  <si>
    <t>Transketolase 1</t>
  </si>
  <si>
    <t>tktA</t>
  </si>
  <si>
    <t>0.0521555902556814</t>
  </si>
  <si>
    <t>0.028856332733294</t>
  </si>
  <si>
    <t>2.18544365841173</t>
  </si>
  <si>
    <t>0.259566503065691</t>
  </si>
  <si>
    <t>0.567267968061023</t>
  </si>
  <si>
    <t>473.967372676997</t>
  </si>
  <si>
    <t>ec8739_00795</t>
  </si>
  <si>
    <t>loiP_1</t>
  </si>
  <si>
    <t>0.113929534867442</t>
  </si>
  <si>
    <t>0.0714821402887211</t>
  </si>
  <si>
    <t>0.263950256240208</t>
  </si>
  <si>
    <t>0.475744537708458</t>
  </si>
  <si>
    <t>494.333375498287</t>
  </si>
  <si>
    <t>ec8739_00794</t>
  </si>
  <si>
    <t>Agmatinase</t>
  </si>
  <si>
    <t>speB</t>
  </si>
  <si>
    <t>0.000525175232553651</t>
  </si>
  <si>
    <t>0.000171463782291644</t>
  </si>
  <si>
    <t>3.75772702402302</t>
  </si>
  <si>
    <t>0.195070964239616</t>
  </si>
  <si>
    <t>0.733023433925433</t>
  </si>
  <si>
    <t>2236.96130835118</t>
  </si>
  <si>
    <t>ec8739_00793</t>
  </si>
  <si>
    <t>Biosynthetic arginine decarboxylase</t>
  </si>
  <si>
    <t>speA</t>
  </si>
  <si>
    <t>1.10178124479074e-06</t>
  </si>
  <si>
    <t>0.366546426144876</t>
  </si>
  <si>
    <t>84.7567324942296</t>
  </si>
  <si>
    <t>ec8739_00792</t>
  </si>
  <si>
    <t>1.44234773298012e-10</t>
  </si>
  <si>
    <t>1.46768671893482e-11</t>
  </si>
  <si>
    <t>0.236658829840869</t>
  </si>
  <si>
    <t>595.970263742257</t>
  </si>
  <si>
    <t>ec8739_00791</t>
  </si>
  <si>
    <t>S-adenosylmethionine synthase</t>
  </si>
  <si>
    <t>metK</t>
  </si>
  <si>
    <t>0.0438813527515932</t>
  </si>
  <si>
    <t>0.0236877208784553</t>
  </si>
  <si>
    <t>2.26215674219192</t>
  </si>
  <si>
    <t>0.275706303602362</t>
  </si>
  <si>
    <t>0.623690873558897</t>
  </si>
  <si>
    <t>184.011726723641</t>
  </si>
  <si>
    <t>ec8739_00790</t>
  </si>
  <si>
    <t>Galactose-proton symporter</t>
  </si>
  <si>
    <t>galP</t>
  </si>
  <si>
    <t>0.303437420068266</t>
  </si>
  <si>
    <t>0.326718065004618</t>
  </si>
  <si>
    <t>ec8739_00789</t>
  </si>
  <si>
    <t>Protein SprT</t>
  </si>
  <si>
    <t>sprT</t>
  </si>
  <si>
    <t>0.922869908651322</t>
  </si>
  <si>
    <t>0.902024797778294</t>
  </si>
  <si>
    <t>0.123103931876241</t>
  </si>
  <si>
    <t>0.44835881851135</t>
  </si>
  <si>
    <t>0.055194733450133</t>
  </si>
  <si>
    <t>73.2332187089844</t>
  </si>
  <si>
    <t>ec8739_00788</t>
  </si>
  <si>
    <t>Endonuclease-1</t>
  </si>
  <si>
    <t>endA</t>
  </si>
  <si>
    <t>0.0762900144394275</t>
  </si>
  <si>
    <t>0.0445068598954177</t>
  </si>
  <si>
    <t>0.225092366705825</t>
  </si>
  <si>
    <t>425.610897701419</t>
  </si>
  <si>
    <t>ec8739_00787</t>
  </si>
  <si>
    <t>Ribosomal RNA small subunit methyltransferase E</t>
  </si>
  <si>
    <t>rsmE</t>
  </si>
  <si>
    <t>0.65980194059552</t>
  </si>
  <si>
    <t>0.580920759470251</t>
  </si>
  <si>
    <t>0.552040275590082</t>
  </si>
  <si>
    <t>0.231421851779472</t>
  </si>
  <si>
    <t>0.127754182833907</t>
  </si>
  <si>
    <t>871.805412482683</t>
  </si>
  <si>
    <t>ec8739_00786</t>
  </si>
  <si>
    <t>Glutathione synthetase</t>
  </si>
  <si>
    <t>gshB</t>
  </si>
  <si>
    <t>1.88936853000642e-08</t>
  </si>
  <si>
    <t>2.63813264970095e-09</t>
  </si>
  <si>
    <t>5.95266356030743</t>
  </si>
  <si>
    <t>0.208227751543637</t>
  </si>
  <si>
    <t>1.23950974885856</t>
  </si>
  <si>
    <t>2350.42889705794</t>
  </si>
  <si>
    <t>ec8739_00785</t>
  </si>
  <si>
    <t>putative ACR_</t>
  </si>
  <si>
    <t>1.38918601702705e-05</t>
  </si>
  <si>
    <t>3.22336796558639e-06</t>
  </si>
  <si>
    <t>4.65604801162704</t>
  </si>
  <si>
    <t>0.246084644051236</t>
  </si>
  <si>
    <t>1.1457819176267</t>
  </si>
  <si>
    <t>701.954307836325</t>
  </si>
  <si>
    <t>ec8739_00784</t>
  </si>
  <si>
    <t>Putative pre-16S rRNA nuclease</t>
  </si>
  <si>
    <t>yqgF</t>
  </si>
  <si>
    <t>0.0446252095207417</t>
  </si>
  <si>
    <t>0.0241503529507641</t>
  </si>
  <si>
    <t>2.25472886085126</t>
  </si>
  <si>
    <t>0.303064991112594</t>
  </si>
  <si>
    <t>0.683329382175195</t>
  </si>
  <si>
    <t>218.092085356425</t>
  </si>
  <si>
    <t>ec8739_00783</t>
  </si>
  <si>
    <t>Twitching mobility protein</t>
  </si>
  <si>
    <t>pilT</t>
  </si>
  <si>
    <t>0.000114886965216839</t>
  </si>
  <si>
    <t>3.2319331077427e-05</t>
  </si>
  <si>
    <t>4.1564765621267</t>
  </si>
  <si>
    <t>0.240943112065399</t>
  </si>
  <si>
    <t>1.0014743981057</t>
  </si>
  <si>
    <t>779.341273970571</t>
  </si>
  <si>
    <t>ec8739_00782</t>
  </si>
  <si>
    <t>0.00261763934502081</t>
  </si>
  <si>
    <t>0.000988408194389561</t>
  </si>
  <si>
    <t>3.29380563539843</t>
  </si>
  <si>
    <t>0.229360353956875</t>
  </si>
  <si>
    <t>0.755468426400134</t>
  </si>
  <si>
    <t>724.941790226702</t>
  </si>
  <si>
    <t>ec8739_00781</t>
  </si>
  <si>
    <t>YGGT family protein</t>
  </si>
  <si>
    <t>0.00167337297351553</t>
  </si>
  <si>
    <t>0.000610095827441893</t>
  </si>
  <si>
    <t>3.42708599541444</t>
  </si>
  <si>
    <t>0.249088412407144</t>
  </si>
  <si>
    <t>0.853647409780539</t>
  </si>
  <si>
    <t>300.817017968311</t>
  </si>
  <si>
    <t>ec8739_00780</t>
  </si>
  <si>
    <t>putative ACR%2C YggU family</t>
  </si>
  <si>
    <t>0.000907712337235862</t>
  </si>
  <si>
    <t>0.000312718601237999</t>
  </si>
  <si>
    <t>3.60452977241613</t>
  </si>
  <si>
    <t>0.238279539224497</t>
  </si>
  <si>
    <t>0.858885693292295</t>
  </si>
  <si>
    <t>467.080540545256</t>
  </si>
  <si>
    <t>ec8739_00779</t>
  </si>
  <si>
    <t>dITP/XTP pyrophosphatase</t>
  </si>
  <si>
    <t>rdgB</t>
  </si>
  <si>
    <t>0.0059544658686308</t>
  </si>
  <si>
    <t>0.00242498781097558</t>
  </si>
  <si>
    <t>3.03254768404808</t>
  </si>
  <si>
    <t>0.232732008120163</t>
  </si>
  <si>
    <t>0.705770912228658</t>
  </si>
  <si>
    <t>876.380729277168</t>
  </si>
  <si>
    <t>ec8739_00778</t>
  </si>
  <si>
    <t>Oxygen-independent coproporphyrinogen-III oxidase-like protein YqeR</t>
  </si>
  <si>
    <t>hemN_1</t>
  </si>
  <si>
    <t>0.334693223178485</t>
  </si>
  <si>
    <t>0.310538816244542</t>
  </si>
  <si>
    <t>157.044580823703</t>
  </si>
  <si>
    <t>ec8739_00777</t>
  </si>
  <si>
    <t>0.00546254761206571</t>
  </si>
  <si>
    <t>0.00221094215464398</t>
  </si>
  <si>
    <t>3.06032867298555</t>
  </si>
  <si>
    <t>0.301885655552258</t>
  </si>
  <si>
    <t>0.923869327649616</t>
  </si>
  <si>
    <t>634.373228550561</t>
  </si>
  <si>
    <t>ec8739_00776</t>
  </si>
  <si>
    <t>L-asparaginase 2</t>
  </si>
  <si>
    <t>ansB</t>
  </si>
  <si>
    <t>0.0488421651628055</t>
  </si>
  <si>
    <t>0.0267333685205499</t>
  </si>
  <si>
    <t>0.299478627775268</t>
  </si>
  <si>
    <t>240.849528126753</t>
  </si>
  <si>
    <t>ec8739_00775</t>
  </si>
  <si>
    <t>0.095488219740637</t>
  </si>
  <si>
    <t>0.0580598005039465</t>
  </si>
  <si>
    <t>0.267755505324694</t>
  </si>
  <si>
    <t>0.507462586919598</t>
  </si>
  <si>
    <t>359.286588987111</t>
  </si>
  <si>
    <t>ec8739_00774</t>
  </si>
  <si>
    <t>0.37567581990189</t>
  </si>
  <si>
    <t>0.250191731565511</t>
  </si>
  <si>
    <t>505.338714025377</t>
  </si>
  <si>
    <t>ec8739_00773</t>
  </si>
  <si>
    <t>tRNA (guanine-N(7)-)-methyltransferase</t>
  </si>
  <si>
    <t>trmB</t>
  </si>
  <si>
    <t>4.44739032241493e-05</t>
  </si>
  <si>
    <t>1.14660074477045e-05</t>
  </si>
  <si>
    <t>4.38750174428337</t>
  </si>
  <si>
    <t>0.227230457763171</t>
  </si>
  <si>
    <t>0.996974029790222</t>
  </si>
  <si>
    <t>447.412026775018</t>
  </si>
  <si>
    <t>ec8739_00772</t>
  </si>
  <si>
    <t>Adenine DNA glycosylase</t>
  </si>
  <si>
    <t>mutY</t>
  </si>
  <si>
    <t>3.76137686937082e-07</t>
  </si>
  <si>
    <t>6.53928627529219e-08</t>
  </si>
  <si>
    <t>5.40339055259085</t>
  </si>
  <si>
    <t>0.322175429282119</t>
  </si>
  <si>
    <t>1.7408396708599</t>
  </si>
  <si>
    <t>138.012116558796</t>
  </si>
  <si>
    <t>ec8739_00771</t>
  </si>
  <si>
    <t>putative Fe(2+)-trafficking protein</t>
  </si>
  <si>
    <t>yggX</t>
  </si>
  <si>
    <t>0.259783528216056</t>
  </si>
  <si>
    <t>0.185754409634752</t>
  </si>
  <si>
    <t>1.32324351374403</t>
  </si>
  <si>
    <t>0.262578324693382</t>
  </si>
  <si>
    <t>0.347455065000292</t>
  </si>
  <si>
    <t>374.929047658009</t>
  </si>
  <si>
    <t>ec8739_00770</t>
  </si>
  <si>
    <t>Membrane-bound lytic murein transglycosylase C</t>
  </si>
  <si>
    <t>mltC</t>
  </si>
  <si>
    <t>0.613054053520779</t>
  </si>
  <si>
    <t>0.531789074032855</t>
  </si>
  <si>
    <t>0.625277302688293</t>
  </si>
  <si>
    <t>0.332017464361328</t>
  </si>
  <si>
    <t>0.207602984561258</t>
  </si>
  <si>
    <t>469.530239746904</t>
  </si>
  <si>
    <t>ec8739_00769</t>
  </si>
  <si>
    <t>Nucleoside permease NupG</t>
  </si>
  <si>
    <t>nupG</t>
  </si>
  <si>
    <t>0.70687061893824</t>
  </si>
  <si>
    <t>0.271734711093709</t>
  </si>
  <si>
    <t>533.113216918379</t>
  </si>
  <si>
    <t>ec8739_00768</t>
  </si>
  <si>
    <t>Constitutive ornithine decarboxylase</t>
  </si>
  <si>
    <t>speC</t>
  </si>
  <si>
    <t>0.112745681495365</t>
  </si>
  <si>
    <t>0.0706364684887684</t>
  </si>
  <si>
    <t>1.80780748455465</t>
  </si>
  <si>
    <t>0.305967937631905</t>
  </si>
  <si>
    <t>0.553131127684707</t>
  </si>
  <si>
    <t>208.648123589369</t>
  </si>
  <si>
    <t>ec8739_00767</t>
  </si>
  <si>
    <t>putative membrane protein YdfK</t>
  </si>
  <si>
    <t>ydfK</t>
  </si>
  <si>
    <t>0.0307148940177958</t>
  </si>
  <si>
    <t>0.229543052675962</t>
  </si>
  <si>
    <t>468.533664881969</t>
  </si>
  <si>
    <t>ec8739_00765</t>
  </si>
  <si>
    <t>intS_2</t>
  </si>
  <si>
    <t>0.292252516375633</t>
  </si>
  <si>
    <t>0.213304996551597</t>
  </si>
  <si>
    <t>0.308154688149064</t>
  </si>
  <si>
    <t>150.814907996715</t>
  </si>
  <si>
    <t>ec8739_00764</t>
  </si>
  <si>
    <t>0.585975889499306</t>
  </si>
  <si>
    <t>0.501749375608235</t>
  </si>
  <si>
    <t>0.235726503268199</t>
  </si>
  <si>
    <t>361.374813264167</t>
  </si>
  <si>
    <t>ec8739_00763</t>
  </si>
  <si>
    <t>0.0259435527646531</t>
  </si>
  <si>
    <t>0.0129747359480081</t>
  </si>
  <si>
    <t>2.48446198772097</t>
  </si>
  <si>
    <t>0.465129231659652</t>
  </si>
  <si>
    <t>1.15559589543627</t>
  </si>
  <si>
    <t>71.4807833860337</t>
  </si>
  <si>
    <t>ec8739_00762</t>
  </si>
  <si>
    <t>putative RNA polymerase sigma factor FecI</t>
  </si>
  <si>
    <t>fecI</t>
  </si>
  <si>
    <t>0.456345239093597</t>
  </si>
  <si>
    <t>0.368782759951978</t>
  </si>
  <si>
    <t>0.898755777406328</t>
  </si>
  <si>
    <t>0.588635425056782</t>
  </si>
  <si>
    <t>0.529039489055813</t>
  </si>
  <si>
    <t>33.2914504822003</t>
  </si>
  <si>
    <t>ec8739_00761</t>
  </si>
  <si>
    <t>FecR protein</t>
  </si>
  <si>
    <t>0.807090031898062</t>
  </si>
  <si>
    <t>0.377832622161775</t>
  </si>
  <si>
    <t>123.040444234191</t>
  </si>
  <si>
    <t>ec8739_00760</t>
  </si>
  <si>
    <t>fecA_1</t>
  </si>
  <si>
    <t>0.258093604193202</t>
  </si>
  <si>
    <t>0.184369398751749</t>
  </si>
  <si>
    <t>0.377405325229609</t>
  </si>
  <si>
    <t>95.9121155890465</t>
  </si>
  <si>
    <t>ec8739_00759</t>
  </si>
  <si>
    <t>Fe(3+) dicitrate-binding periplasmic protein</t>
  </si>
  <si>
    <t>fecB</t>
  </si>
  <si>
    <t>0.815021452465381</t>
  </si>
  <si>
    <t>0.496237509959844</t>
  </si>
  <si>
    <t>40.8987360285234</t>
  </si>
  <si>
    <t>ec8739_00758</t>
  </si>
  <si>
    <t>Fe(3+) dicitrate transport system permease protein FecC</t>
  </si>
  <si>
    <t>fecC</t>
  </si>
  <si>
    <t>0.188925473726031</t>
  </si>
  <si>
    <t>0.128062418991567</t>
  </si>
  <si>
    <t>0.366554077284244</t>
  </si>
  <si>
    <t>78.5293088073317</t>
  </si>
  <si>
    <t>ec8739_00757</t>
  </si>
  <si>
    <t>Fe(3+) dicitrate transport system permease protein FecD</t>
  </si>
  <si>
    <t>fecD</t>
  </si>
  <si>
    <t>0.00506892392746357</t>
  </si>
  <si>
    <t>0.3401454657744</t>
  </si>
  <si>
    <t>104.689152323656</t>
  </si>
  <si>
    <t>ec8739_00756</t>
  </si>
  <si>
    <t>Fe(3+) dicitrate transport ATP-binding protein FecE</t>
  </si>
  <si>
    <t>fecE</t>
  </si>
  <si>
    <t>0.0287303767063315</t>
  </si>
  <si>
    <t>0.664042537076697</t>
  </si>
  <si>
    <t>21.8661528379553</t>
  </si>
  <si>
    <t>ec8739_00755</t>
  </si>
  <si>
    <t>0.32318620979795</t>
  </si>
  <si>
    <t>0.241633860257331</t>
  </si>
  <si>
    <t>0.69113236746283</t>
  </si>
  <si>
    <t>16.6828346752819</t>
  </si>
  <si>
    <t>ec8739_00754</t>
  </si>
  <si>
    <t>0.324758697855342</t>
  </si>
  <si>
    <t>0.243031834124006</t>
  </si>
  <si>
    <t>0.705228667699422</t>
  </si>
  <si>
    <t>15.5314032807232</t>
  </si>
  <si>
    <t>ec8739_00753</t>
  </si>
  <si>
    <t>0.152568063485438</t>
  </si>
  <si>
    <t>1.43051918526601</t>
  </si>
  <si>
    <t>0.463923137182826</t>
  </si>
  <si>
    <t>0.663650948228827</t>
  </si>
  <si>
    <t>56.3301085302747</t>
  </si>
  <si>
    <t>ec8739_00752</t>
  </si>
  <si>
    <t>0.191355742035598</t>
  </si>
  <si>
    <t>0.130059036167932</t>
  </si>
  <si>
    <t>1.51386912533852</t>
  </si>
  <si>
    <t>0.256082947389083</t>
  </si>
  <si>
    <t>0.38767606757802</t>
  </si>
  <si>
    <t>372.024503662343</t>
  </si>
  <si>
    <t>ec8739_00751</t>
  </si>
  <si>
    <t>0.130301510406872</t>
  </si>
  <si>
    <t>0.0835677722458855</t>
  </si>
  <si>
    <t>0.226924730815453</t>
  </si>
  <si>
    <t>908.006837985569</t>
  </si>
  <si>
    <t>ec8739_00750</t>
  </si>
  <si>
    <t>Glycine betaine transporter</t>
  </si>
  <si>
    <t>0.844081212101742</t>
  </si>
  <si>
    <t>0.594864614698664</t>
  </si>
  <si>
    <t>24.6498113091179</t>
  </si>
  <si>
    <t>ec8739_00749</t>
  </si>
  <si>
    <t>0.495168808531227</t>
  </si>
  <si>
    <t>0.405918669644695</t>
  </si>
  <si>
    <t>0.459314319769188</t>
  </si>
  <si>
    <t>47.8027089991361</t>
  </si>
  <si>
    <t>ec8739_00748</t>
  </si>
  <si>
    <t>0.392413916104712</t>
  </si>
  <si>
    <t>0.306374725281845</t>
  </si>
  <si>
    <t>0.423456913397347</t>
  </si>
  <si>
    <t>58.5198426838725</t>
  </si>
  <si>
    <t>ec8739_00747</t>
  </si>
  <si>
    <t>0.137519404595666</t>
  </si>
  <si>
    <t>0.272810401640193</t>
  </si>
  <si>
    <t>370.50119364042</t>
  </si>
  <si>
    <t>ec8739_00746</t>
  </si>
  <si>
    <t>Transcriptional regulator AcuR</t>
  </si>
  <si>
    <t>acuR</t>
  </si>
  <si>
    <t>0.396637364691148</t>
  </si>
  <si>
    <t>0.310124628974803</t>
  </si>
  <si>
    <t>0.551410786664659</t>
  </si>
  <si>
    <t>28.4780961303641</t>
  </si>
  <si>
    <t>ec8739_00745</t>
  </si>
  <si>
    <t>0.419000375740211</t>
  </si>
  <si>
    <t>0.330955806710612</t>
  </si>
  <si>
    <t>1.10881246745328</t>
  </si>
  <si>
    <t>7.3134496144676</t>
  </si>
  <si>
    <t>ec8739_00744</t>
  </si>
  <si>
    <t>1.83223664196664e-07</t>
  </si>
  <si>
    <t>3.05163757388922e-08</t>
  </si>
  <si>
    <t>0.365156734637257</t>
  </si>
  <si>
    <t>99.8340646140629</t>
  </si>
  <si>
    <t>ec8739_00743</t>
  </si>
  <si>
    <t>Procyclic acidic repetitive protein (PARP)</t>
  </si>
  <si>
    <t>1.44839878085497e-28</t>
  </si>
  <si>
    <t>2.44539150771773e-30</t>
  </si>
  <si>
    <t>0.330804094815511</t>
  </si>
  <si>
    <t>612.841759496737</t>
  </si>
  <si>
    <t>ec8739_00742</t>
  </si>
  <si>
    <t>Glycolate permease GlcA</t>
  </si>
  <si>
    <t>glcA</t>
  </si>
  <si>
    <t>2.00420608154764e-23</t>
  </si>
  <si>
    <t>5.30430995800882e-25</t>
  </si>
  <si>
    <t>0.353254015371532</t>
  </si>
  <si>
    <t>3250.15792084103</t>
  </si>
  <si>
    <t>ec8739_00741</t>
  </si>
  <si>
    <t>Malate synthase G</t>
  </si>
  <si>
    <t>glcB</t>
  </si>
  <si>
    <t>2.09478869438814e-24</t>
  </si>
  <si>
    <t>5.06611000696196e-26</t>
  </si>
  <si>
    <t>0.36773677639636</t>
  </si>
  <si>
    <t>611.655667956135</t>
  </si>
  <si>
    <t>ec8739_00740</t>
  </si>
  <si>
    <t>heme-degrading</t>
  </si>
  <si>
    <t>3.5715869562683e-27</t>
  </si>
  <si>
    <t>6.68195597567877e-29</t>
  </si>
  <si>
    <t>0.400232241543613</t>
  </si>
  <si>
    <t>1500.33487382794</t>
  </si>
  <si>
    <t>ec8739_00739</t>
  </si>
  <si>
    <t>lutA_1</t>
  </si>
  <si>
    <t>2.34336595206076e-33</t>
  </si>
  <si>
    <t>2.72670918446496e-35</t>
  </si>
  <si>
    <t>0.408562212097087</t>
  </si>
  <si>
    <t>ec8739_00738</t>
  </si>
  <si>
    <t>2.36927648365888e-63</t>
  </si>
  <si>
    <t>0.314436596207589</t>
  </si>
  <si>
    <t>5022.93124377546</t>
  </si>
  <si>
    <t>ec8739_00737</t>
  </si>
  <si>
    <t>0.00244729013563596</t>
  </si>
  <si>
    <t>0.000920734983724321</t>
  </si>
  <si>
    <t>0.327955225702941</t>
  </si>
  <si>
    <t>284.465003244424</t>
  </si>
  <si>
    <t>ec8739_00736</t>
  </si>
  <si>
    <t>Glc operon transcriptional activator</t>
  </si>
  <si>
    <t>glcC_2</t>
  </si>
  <si>
    <t>2.45631611693196e-05</t>
  </si>
  <si>
    <t>5.97406566426984e-06</t>
  </si>
  <si>
    <t>0.387255519419905</t>
  </si>
  <si>
    <t>89.8701142483141</t>
  </si>
  <si>
    <t>ec8739_00735</t>
  </si>
  <si>
    <t>0.0813308335528267</t>
  </si>
  <si>
    <t>0.0481156402926031</t>
  </si>
  <si>
    <t>0.308100654487266</t>
  </si>
  <si>
    <t>123.887768914474</t>
  </si>
  <si>
    <t>ec8739_00734</t>
  </si>
  <si>
    <t>Putative ligase</t>
  </si>
  <si>
    <t>0.326955472502662</t>
  </si>
  <si>
    <t>0.244974166483856</t>
  </si>
  <si>
    <t>0.711908496778834</t>
  </si>
  <si>
    <t>21.1426460489325</t>
  </si>
  <si>
    <t>ec8739_00733</t>
  </si>
  <si>
    <t>gnu_1</t>
  </si>
  <si>
    <t>0.907201524478196</t>
  </si>
  <si>
    <t>0.977048118391052</t>
  </si>
  <si>
    <t>9.65234774376884</t>
  </si>
  <si>
    <t>ec8739_00732</t>
  </si>
  <si>
    <t>acpP_1</t>
  </si>
  <si>
    <t>0.000620838142225408</t>
  </si>
  <si>
    <t>0.000205812872610887</t>
  </si>
  <si>
    <t>0.3929132466609</t>
  </si>
  <si>
    <t>91.7952636866663</t>
  </si>
  <si>
    <t>ec8739_00731</t>
  </si>
  <si>
    <t>bioF_1</t>
  </si>
  <si>
    <t>0.13117250338804</t>
  </si>
  <si>
    <t>0.0843059416025799</t>
  </si>
  <si>
    <t>0.295092798143689</t>
  </si>
  <si>
    <t>177.573904175792</t>
  </si>
  <si>
    <t>ec8739_00730</t>
  </si>
  <si>
    <t>lptG_1</t>
  </si>
  <si>
    <t>0.0972915464692906</t>
  </si>
  <si>
    <t>0.059511438759792</t>
  </si>
  <si>
    <t>0.400495498919574</t>
  </si>
  <si>
    <t>64.7503805043184</t>
  </si>
  <si>
    <t>ec8739_00729</t>
  </si>
  <si>
    <t>lptF_1</t>
  </si>
  <si>
    <t>0.0168998466500863</t>
  </si>
  <si>
    <t>0.441416632484489</t>
  </si>
  <si>
    <t>52.7934891659806</t>
  </si>
  <si>
    <t>ec8739_00728</t>
  </si>
  <si>
    <t>0.000803949705584541</t>
  </si>
  <si>
    <t>0.349226371037889</t>
  </si>
  <si>
    <t>99.8110662817492</t>
  </si>
  <si>
    <t>ec8739_00727</t>
  </si>
  <si>
    <t>0.0205008260538023</t>
  </si>
  <si>
    <t>0.4054054806555</t>
  </si>
  <si>
    <t>64.0856475091897</t>
  </si>
  <si>
    <t>ec8739_00726</t>
  </si>
  <si>
    <t>Inner membrane protein YghQ</t>
  </si>
  <si>
    <t>yghQ</t>
  </si>
  <si>
    <t>0.00919931404866292</t>
  </si>
  <si>
    <t>0.00396685000045013</t>
  </si>
  <si>
    <t>0.61198096895515</t>
  </si>
  <si>
    <t>27.8638100871893</t>
  </si>
  <si>
    <t>ec8739_00725</t>
  </si>
  <si>
    <t>tmk_2</t>
  </si>
  <si>
    <t>0.00157166639888058</t>
  </si>
  <si>
    <t>0.000569070174543347</t>
  </si>
  <si>
    <t>0.548935847354045</t>
  </si>
  <si>
    <t>33.2869118392684</t>
  </si>
  <si>
    <t>ec8739_00724</t>
  </si>
  <si>
    <t>0.0672658196234959</t>
  </si>
  <si>
    <t>0.0385669643426523</t>
  </si>
  <si>
    <t>0.787606087441939</t>
  </si>
  <si>
    <t>21.2702552679982</t>
  </si>
  <si>
    <t>ec8739_00723</t>
  </si>
  <si>
    <t>tmk_1</t>
  </si>
  <si>
    <t>1.50837782975192e-06</t>
  </si>
  <si>
    <t>2.92177225064883e-07</t>
  </si>
  <si>
    <t>0.412070126993975</t>
  </si>
  <si>
    <t>103.05618274515</t>
  </si>
  <si>
    <t>ec8739_00722</t>
  </si>
  <si>
    <t>Low-affinity inorganic phosphate transporter 1</t>
  </si>
  <si>
    <t>pitA_2</t>
  </si>
  <si>
    <t>0.908370129201969</t>
  </si>
  <si>
    <t>0.883085813490666</t>
  </si>
  <si>
    <t>0.147058541024022</t>
  </si>
  <si>
    <t>0.206488125282371</t>
  </si>
  <si>
    <t>0.0303658424428109</t>
  </si>
  <si>
    <t>2391.63783358002</t>
  </si>
  <si>
    <t>ec8739_00721</t>
  </si>
  <si>
    <t>Bifunctional glutathionylspermidine synthetase/amidase</t>
  </si>
  <si>
    <t>gss</t>
  </si>
  <si>
    <t>1.68763328481554e-05</t>
  </si>
  <si>
    <t>3.9813205943401e-06</t>
  </si>
  <si>
    <t>4.6123551087959</t>
  </si>
  <si>
    <t>0.229774669806315</t>
  </si>
  <si>
    <t>1.05980237215305</t>
  </si>
  <si>
    <t>614.249339673866</t>
  </si>
  <si>
    <t>ec8739_00720</t>
  </si>
  <si>
    <t>Disulfide-bond oxidoreductase YghU</t>
  </si>
  <si>
    <t>yghU</t>
  </si>
  <si>
    <t>5.33523451529332e-08</t>
  </si>
  <si>
    <t>7.93651130269506e-09</t>
  </si>
  <si>
    <t>5.76980118116442</t>
  </si>
  <si>
    <t>0.259831298713172</t>
  </si>
  <si>
    <t>1.49917493421874</t>
  </si>
  <si>
    <t>302.490811160506</t>
  </si>
  <si>
    <t>ec8739_00719</t>
  </si>
  <si>
    <t>Hydrogenase-2 operon protein HybG</t>
  </si>
  <si>
    <t>hybG</t>
  </si>
  <si>
    <t>1.07222003409942e-12</t>
  </si>
  <si>
    <t>7.12090329792918</t>
  </si>
  <si>
    <t>0.2464115759113</t>
  </si>
  <si>
    <t>1.7546730035547</t>
  </si>
  <si>
    <t>340.416262061206</t>
  </si>
  <si>
    <t>ec8739_00718</t>
  </si>
  <si>
    <t>hypA_1</t>
  </si>
  <si>
    <t>3.99089613470358e-15</t>
  </si>
  <si>
    <t>2.36740359348148e-16</t>
  </si>
  <si>
    <t>8.2018374050105</t>
  </si>
  <si>
    <t>0.234009155604304</t>
  </si>
  <si>
    <t>1.9193050455503</t>
  </si>
  <si>
    <t>585.157961616419</t>
  </si>
  <si>
    <t>ec8739_00717</t>
  </si>
  <si>
    <t>Hydrogenase-2 operon protein HybE</t>
  </si>
  <si>
    <t>hybE</t>
  </si>
  <si>
    <t>2.17416490442063e-16</t>
  </si>
  <si>
    <t>1.11610108029807e-17</t>
  </si>
  <si>
    <t>8.56129150655473</t>
  </si>
  <si>
    <t>0.231524247702826</t>
  </si>
  <si>
    <t>1.98214657541968</t>
  </si>
  <si>
    <t>504.648472666888</t>
  </si>
  <si>
    <t>ec8739_00716</t>
  </si>
  <si>
    <t>Hydrogenase 2 maturation protease</t>
  </si>
  <si>
    <t>hybD</t>
  </si>
  <si>
    <t>1.278597842808e-23</t>
  </si>
  <si>
    <t>3.26723610300013e-25</t>
  </si>
  <si>
    <t>10.373671920801</t>
  </si>
  <si>
    <t>0.198008544917632</t>
  </si>
  <si>
    <t>2.05407568249071</t>
  </si>
  <si>
    <t>1892.22600636381</t>
  </si>
  <si>
    <t>ec8739_00715</t>
  </si>
  <si>
    <t>Hydrogenase-2 large chain</t>
  </si>
  <si>
    <t>hybC</t>
  </si>
  <si>
    <t>4.71287905349928e-13</t>
  </si>
  <si>
    <t>3.51611099816168e-14</t>
  </si>
  <si>
    <t>7.57774555910801</t>
  </si>
  <si>
    <t>0.2452994929473</t>
  </si>
  <si>
    <t>1.85881714333285</t>
  </si>
  <si>
    <t>1525.88196974872</t>
  </si>
  <si>
    <t>ec8739_00714</t>
  </si>
  <si>
    <t>putative Ni/Fe-hydrogenase 2 b-type cytochrome subunit</t>
  </si>
  <si>
    <t>hybB</t>
  </si>
  <si>
    <t>2.62178593406408e-10</t>
  </si>
  <si>
    <t>2.76953430862803e-11</t>
  </si>
  <si>
    <t>6.6583315671329</t>
  </si>
  <si>
    <t>0.264067591283549</t>
  </si>
  <si>
    <t>1341.12255002152</t>
  </si>
  <si>
    <t>ec8739_00713</t>
  </si>
  <si>
    <t>fdnH_1</t>
  </si>
  <si>
    <t>3.34163935105635e-07</t>
  </si>
  <si>
    <t>5.77906143760145e-08</t>
  </si>
  <si>
    <t>5.42550591990784</t>
  </si>
  <si>
    <t>0.246088960228417</t>
  </si>
  <si>
    <t>1.33515711054324</t>
  </si>
  <si>
    <t>2446.93371544138</t>
  </si>
  <si>
    <t>ec8739_00712</t>
  </si>
  <si>
    <t>Hydrogenase-2 small chain</t>
  </si>
  <si>
    <t>hybO</t>
  </si>
  <si>
    <t>0.824079834069272</t>
  </si>
  <si>
    <t>0.771623006849256</t>
  </si>
  <si>
    <t>0.449543927903898</t>
  </si>
  <si>
    <t>45.2711960579349</t>
  </si>
  <si>
    <t>ec8739_00711</t>
  </si>
  <si>
    <t>0.518857102932956</t>
  </si>
  <si>
    <t>0.43066441717319</t>
  </si>
  <si>
    <t>0.369439183650961</t>
  </si>
  <si>
    <t>82.3084641398309</t>
  </si>
  <si>
    <t>ec8739_00710</t>
  </si>
  <si>
    <t>clcD_1</t>
  </si>
  <si>
    <t>0.764923597844829</t>
  </si>
  <si>
    <t>0.700001950936712</t>
  </si>
  <si>
    <t>0.385317832847948</t>
  </si>
  <si>
    <t>0.706498048703556</t>
  </si>
  <si>
    <t>0.272226297037759</t>
  </si>
  <si>
    <t>16.1205577501008</t>
  </si>
  <si>
    <t>ec8739_00709</t>
  </si>
  <si>
    <t>0.0288527923448796</t>
  </si>
  <si>
    <t>2.18549199373405</t>
  </si>
  <si>
    <t>0.37609418546985</t>
  </si>
  <si>
    <t>0.821950831234285</t>
  </si>
  <si>
    <t>769.116031933097</t>
  </si>
  <si>
    <t>ec8739_00708</t>
  </si>
  <si>
    <t>gpr_1</t>
  </si>
  <si>
    <t>0.00144550225735787</t>
  </si>
  <si>
    <t>0.000518771401054971</t>
  </si>
  <si>
    <t>3.47087190825286</t>
  </si>
  <si>
    <t>0.241696686239818</t>
  </si>
  <si>
    <t>0.83889823858759</t>
  </si>
  <si>
    <t>690.373447625271</t>
  </si>
  <si>
    <t>ec8739_00707</t>
  </si>
  <si>
    <t>1.48758142022152e-06</t>
  </si>
  <si>
    <t>0.320244217608674</t>
  </si>
  <si>
    <t>140.559454535057</t>
  </si>
  <si>
    <t>ec8739_00706</t>
  </si>
  <si>
    <t>putative oxidoreductase YghA</t>
  </si>
  <si>
    <t>yghA</t>
  </si>
  <si>
    <t>0.0470941878266123</t>
  </si>
  <si>
    <t>1.98545215861047</t>
  </si>
  <si>
    <t>0.306095647600901</t>
  </si>
  <si>
    <t>0.607738264270479</t>
  </si>
  <si>
    <t>156.440890860652</t>
  </si>
  <si>
    <t>ec8739_00705</t>
  </si>
  <si>
    <t>exbD_1</t>
  </si>
  <si>
    <t>0.00595620254564647</t>
  </si>
  <si>
    <t>0.00242705401472156</t>
  </si>
  <si>
    <t>3.03229062976364</t>
  </si>
  <si>
    <t>0.284832934418519</t>
  </si>
  <si>
    <t>0.863696238085356</t>
  </si>
  <si>
    <t>285.46992360024</t>
  </si>
  <si>
    <t>ec8739_00704</t>
  </si>
  <si>
    <t>exbB_1</t>
  </si>
  <si>
    <t>0.739255938474555</t>
  </si>
  <si>
    <t>0.669091560102341</t>
  </si>
  <si>
    <t>0.427395121540754</t>
  </si>
  <si>
    <t>0.265141393146891</t>
  </si>
  <si>
    <t>0.1133201379495</t>
  </si>
  <si>
    <t>322.135960902809</t>
  </si>
  <si>
    <t>ec8739_00703</t>
  </si>
  <si>
    <t>Cystathionine beta-lyase MetC</t>
  </si>
  <si>
    <t>metC</t>
  </si>
  <si>
    <t>0.607277348564807</t>
  </si>
  <si>
    <t>0.524838374712181</t>
  </si>
  <si>
    <t>0.635904952190055</t>
  </si>
  <si>
    <t>0.242289045871949</t>
  </si>
  <si>
    <t>0.154072804131376</t>
  </si>
  <si>
    <t>2016.09104788211</t>
  </si>
  <si>
    <t>ec8739_00702</t>
  </si>
  <si>
    <t>Inner membrane protein YghB</t>
  </si>
  <si>
    <t>yghB</t>
  </si>
  <si>
    <t>1.78692536242871e-06</t>
  </si>
  <si>
    <t>3.49801953220131e-07</t>
  </si>
  <si>
    <t>0.240561752943643</t>
  </si>
  <si>
    <t>474.38324198284</t>
  </si>
  <si>
    <t>ec8739_00701</t>
  </si>
  <si>
    <t>rclR_1</t>
  </si>
  <si>
    <t>6.31109156812064e-27</t>
  </si>
  <si>
    <t>1.22391691373547e-28</t>
  </si>
  <si>
    <t>0.253352278672964</t>
  </si>
  <si>
    <t>2748.6809602835</t>
  </si>
  <si>
    <t>ec8739_00700</t>
  </si>
  <si>
    <t>Alcohol dehydrogenase YqhD</t>
  </si>
  <si>
    <t>yqhD</t>
  </si>
  <si>
    <t>1.22653279254762e-24</t>
  </si>
  <si>
    <t>2.93830580007986e-26</t>
  </si>
  <si>
    <t>0.255948790328766</t>
  </si>
  <si>
    <t>869.596571131243</t>
  </si>
  <si>
    <t>ec8739_00699</t>
  </si>
  <si>
    <t>2%2C5-diketo-D-gluconic acid reductase A</t>
  </si>
  <si>
    <t>dkgA</t>
  </si>
  <si>
    <t>0.000361763165028832</t>
  </si>
  <si>
    <t>0.000113406933321838</t>
  </si>
  <si>
    <t>0.312269117967555</t>
  </si>
  <si>
    <t>139.831193989016</t>
  </si>
  <si>
    <t>ec8739_00698</t>
  </si>
  <si>
    <t>0.375162166543535</t>
  </si>
  <si>
    <t>0.289824114970661</t>
  </si>
  <si>
    <t>1.05850754025927</t>
  </si>
  <si>
    <t>0.534627499860626</t>
  </si>
  <si>
    <t>0.565907239832433</t>
  </si>
  <si>
    <t>36.6450890006245</t>
  </si>
  <si>
    <t>ec8739_00697</t>
  </si>
  <si>
    <t>lpp_1</t>
  </si>
  <si>
    <t>0.00264494140415672</t>
  </si>
  <si>
    <t>0.000999320776929849</t>
  </si>
  <si>
    <t>3.29071788623045</t>
  </si>
  <si>
    <t>0.224946069621606</t>
  </si>
  <si>
    <t>0.740234054741059</t>
  </si>
  <si>
    <t>1676.80735285534</t>
  </si>
  <si>
    <t>ec8739_00696</t>
  </si>
  <si>
    <t>rimO_2</t>
  </si>
  <si>
    <t>0.0927489291120872</t>
  </si>
  <si>
    <t>0.0560768108936872</t>
  </si>
  <si>
    <t>1.91043824234048</t>
  </si>
  <si>
    <t>0.223327329257863</t>
  </si>
  <si>
    <t>0.426653070373985</t>
  </si>
  <si>
    <t>1651.45338561212</t>
  </si>
  <si>
    <t>ec8739_00695</t>
  </si>
  <si>
    <t>Cell division protein FtsP</t>
  </si>
  <si>
    <t>ftsP</t>
  </si>
  <si>
    <t>0.315061738718508</t>
  </si>
  <si>
    <t>0.234193735967351</t>
  </si>
  <si>
    <t>1.18962520177423</t>
  </si>
  <si>
    <t>0.207977667342992</t>
  </si>
  <si>
    <t>0.247415474477441</t>
  </si>
  <si>
    <t>809.120776276137</t>
  </si>
  <si>
    <t>ec8739_00694</t>
  </si>
  <si>
    <t>1-acyl-sn-glycerol-3-phosphate acyltransferase</t>
  </si>
  <si>
    <t>plsC</t>
  </si>
  <si>
    <t>9.57953382054218e-05</t>
  </si>
  <si>
    <t>2.64896075530393e-05</t>
  </si>
  <si>
    <t>4.20171877858907</t>
  </si>
  <si>
    <t>0.218421903338573</t>
  </si>
  <si>
    <t>0.917747412912849</t>
  </si>
  <si>
    <t>1158.01813245197</t>
  </si>
  <si>
    <t>ec8739_00693</t>
  </si>
  <si>
    <t>DNA topoisomerase 4 subunit A</t>
  </si>
  <si>
    <t>parC</t>
  </si>
  <si>
    <t>0.57175670996002</t>
  </si>
  <si>
    <t>0.486965046379364</t>
  </si>
  <si>
    <t>0.695144026152833</t>
  </si>
  <si>
    <t>0.260467499836129</t>
  </si>
  <si>
    <t>0.181062426518049</t>
  </si>
  <si>
    <t>445.510166527968</t>
  </si>
  <si>
    <t>ec8739_00692</t>
  </si>
  <si>
    <t>putative deoxycholate-binding periplasmic protein YgiS</t>
  </si>
  <si>
    <t>ygiS</t>
  </si>
  <si>
    <t>0.0395313466965703</t>
  </si>
  <si>
    <t>0.287067810756875</t>
  </si>
  <si>
    <t>358.816404093537</t>
  </si>
  <si>
    <t>ec8739_00691</t>
  </si>
  <si>
    <t>Antitoxin MqsA</t>
  </si>
  <si>
    <t>mqsA</t>
  </si>
  <si>
    <t>1.45761251985914e-10</t>
  </si>
  <si>
    <t>1.48654528034916e-11</t>
  </si>
  <si>
    <t>6.74920783081237</t>
  </si>
  <si>
    <t>0.222430431872329</t>
  </si>
  <si>
    <t>1.5012292126037</t>
  </si>
  <si>
    <t>3629.53200147564</t>
  </si>
  <si>
    <t>ec8739_00690</t>
  </si>
  <si>
    <t>mRNA interferase MqsR</t>
  </si>
  <si>
    <t>mqsR</t>
  </si>
  <si>
    <t>0.891682962157453</t>
  </si>
  <si>
    <t>0.862387423359672</t>
  </si>
  <si>
    <t>0.173335878731016</t>
  </si>
  <si>
    <t>0.389333131759593</t>
  </si>
  <si>
    <t>0.0674854005126474</t>
  </si>
  <si>
    <t>84.8215432573376</t>
  </si>
  <si>
    <t>ec8739_00689</t>
  </si>
  <si>
    <t>sbmC_1</t>
  </si>
  <si>
    <t>0.0723137160804362</t>
  </si>
  <si>
    <t>0.0419066481506521</t>
  </si>
  <si>
    <t>0.310972714151315</t>
  </si>
  <si>
    <t>186.885387597463</t>
  </si>
  <si>
    <t>ec8739_00688</t>
  </si>
  <si>
    <t>0.916731790571558</t>
  </si>
  <si>
    <t>0.893933760644043</t>
  </si>
  <si>
    <t>0.490723050028065</t>
  </si>
  <si>
    <t>60.524707886351</t>
  </si>
  <si>
    <t>ec8739_00687</t>
  </si>
  <si>
    <t>Transcriptional regulatory protein QseB</t>
  </si>
  <si>
    <t>qseB</t>
  </si>
  <si>
    <t>0.525196065271769</t>
  </si>
  <si>
    <t>0.437243997758769</t>
  </si>
  <si>
    <t>0.776855551499395</t>
  </si>
  <si>
    <t>0.324897410759225</t>
  </si>
  <si>
    <t>0.252398357216083</t>
  </si>
  <si>
    <t>144.126190149913</t>
  </si>
  <si>
    <t>ec8739_00686</t>
  </si>
  <si>
    <t>Sensor protein QseC</t>
  </si>
  <si>
    <t>qseC</t>
  </si>
  <si>
    <t>1.42461795521761e-05</t>
  </si>
  <si>
    <t>3.31858300770517e-06</t>
  </si>
  <si>
    <t>0.282404772193481</t>
  </si>
  <si>
    <t>289.764604362601</t>
  </si>
  <si>
    <t>ec8739_00685</t>
  </si>
  <si>
    <t>Modulator of drug activity B</t>
  </si>
  <si>
    <t>mdaB</t>
  </si>
  <si>
    <t>4.88389382366309e-05</t>
  </si>
  <si>
    <t>1.2725089542832e-05</t>
  </si>
  <si>
    <t>4.36477976794744</t>
  </si>
  <si>
    <t>0.239693995391138</t>
  </si>
  <si>
    <t>1.04621150158172</t>
  </si>
  <si>
    <t>2029.3104475743</t>
  </si>
  <si>
    <t>ec8739_00684</t>
  </si>
  <si>
    <t>putative quinol monooxygenase YgiN</t>
  </si>
  <si>
    <t>ygiN</t>
  </si>
  <si>
    <t>0.000284520861319824</t>
  </si>
  <si>
    <t>8.67259572720248e-05</t>
  </si>
  <si>
    <t>3.92501049370385</t>
  </si>
  <si>
    <t>0.207317242727058</t>
  </si>
  <si>
    <t>0.813722353229452</t>
  </si>
  <si>
    <t>2213.2655660445</t>
  </si>
  <si>
    <t>ec8739_00683</t>
  </si>
  <si>
    <t>DNA topoisomerase 4 subunit B</t>
  </si>
  <si>
    <t>parE</t>
  </si>
  <si>
    <t>0.000636119077409772</t>
  </si>
  <si>
    <t>0.000211314026171259</t>
  </si>
  <si>
    <t>3.70509199237916</t>
  </si>
  <si>
    <t>0.24334187412827</t>
  </si>
  <si>
    <t>0.901604029243191</t>
  </si>
  <si>
    <t>810.862308206848</t>
  </si>
  <si>
    <t>ec8739_00682</t>
  </si>
  <si>
    <t>0.00162354682530952</t>
  </si>
  <si>
    <t>0.000590818431751924</t>
  </si>
  <si>
    <t>3.43579473186149</t>
  </si>
  <si>
    <t>0.254407317035982</t>
  </si>
  <si>
    <t>0.874091319619244</t>
  </si>
  <si>
    <t>1446.60816211103</t>
  </si>
  <si>
    <t>ec8739_00681</t>
  </si>
  <si>
    <t>3'%2C5'-cyclic adenosine monophosphate phosphodiesterase CpdA</t>
  </si>
  <si>
    <t>cpdA</t>
  </si>
  <si>
    <t>0.000248176592650466</t>
  </si>
  <si>
    <t>7.49682429087879e-05</t>
  </si>
  <si>
    <t>3.95994112697803</t>
  </si>
  <si>
    <t>0.233325036978351</t>
  </si>
  <si>
    <t>0.923953409884243</t>
  </si>
  <si>
    <t>489.028362172721</t>
  </si>
  <si>
    <t>ec8739_00680</t>
  </si>
  <si>
    <t>0.0328716803425125</t>
  </si>
  <si>
    <t>0.0170470749300778</t>
  </si>
  <si>
    <t>2.38569084344079</t>
  </si>
  <si>
    <t>0.238330621929081</t>
  </si>
  <si>
    <t>0.568583182447757</t>
  </si>
  <si>
    <t>463.065765622335</t>
  </si>
  <si>
    <t>ec8739_00679</t>
  </si>
  <si>
    <t>ADP-ribose pyrophosphatase</t>
  </si>
  <si>
    <t>nudF</t>
  </si>
  <si>
    <t>0.0789745413369806</t>
  </si>
  <si>
    <t>0.0462711891748497</t>
  </si>
  <si>
    <t>1.99291104033191</t>
  </si>
  <si>
    <t>0.263061485884175</t>
  </si>
  <si>
    <t>0.524258139504689</t>
  </si>
  <si>
    <t>3680.96893076333</t>
  </si>
  <si>
    <t>ec8739_00678</t>
  </si>
  <si>
    <t>Outer membrane protein TolC</t>
  </si>
  <si>
    <t>tolC</t>
  </si>
  <si>
    <t>0.00146940897673449</t>
  </si>
  <si>
    <t>0.000528356958095723</t>
  </si>
  <si>
    <t>3.46595232536727</t>
  </si>
  <si>
    <t>0.297193439175431</t>
  </si>
  <si>
    <t>1.03005829159398</t>
  </si>
  <si>
    <t>2752.26439788177</t>
  </si>
  <si>
    <t>ec8739_00677</t>
  </si>
  <si>
    <t>5.72179686308244e-08</t>
  </si>
  <si>
    <t>8.56376623815214e-09</t>
  </si>
  <si>
    <t>5.75696893538754</t>
  </si>
  <si>
    <t>0.233346440332619</t>
  </si>
  <si>
    <t>1.34336820817815</t>
  </si>
  <si>
    <t>3428.4010717081</t>
  </si>
  <si>
    <t>ec8739_00676</t>
  </si>
  <si>
    <t>Putative acid--amine ligase YgiC</t>
  </si>
  <si>
    <t>ygiC</t>
  </si>
  <si>
    <t>0.154181821837068</t>
  </si>
  <si>
    <t>0.10106419670041</t>
  </si>
  <si>
    <t>1.63971616297946</t>
  </si>
  <si>
    <t>0.239177536625096</t>
  </si>
  <si>
    <t>0.392183272625782</t>
  </si>
  <si>
    <t>567.65735290289</t>
  </si>
  <si>
    <t>ec8739_00675</t>
  </si>
  <si>
    <t>4%2C5-DOPA dioxygenase extradiol</t>
  </si>
  <si>
    <t>ygiD</t>
  </si>
  <si>
    <t>0.143319643337154</t>
  </si>
  <si>
    <t>1.46354012210945</t>
  </si>
  <si>
    <t>0.258486417760078</t>
  </si>
  <si>
    <t>0.378305243412219</t>
  </si>
  <si>
    <t>1476.2757270618</t>
  </si>
  <si>
    <t>ec8739_00674</t>
  </si>
  <si>
    <t>Zinc transporter ZupT</t>
  </si>
  <si>
    <t>zupT</t>
  </si>
  <si>
    <t>0.90145948378999</t>
  </si>
  <si>
    <t>0.874722150252983</t>
  </si>
  <si>
    <t>0.15766326297897</t>
  </si>
  <si>
    <t>0.288069225272355</t>
  </si>
  <si>
    <t>0.0454179340202633</t>
  </si>
  <si>
    <t>362.70150134659</t>
  </si>
  <si>
    <t>ec8739_00673</t>
  </si>
  <si>
    <t>0.0284162573894447</t>
  </si>
  <si>
    <t>0.0144318021786228</t>
  </si>
  <si>
    <t>2.44633204131871</t>
  </si>
  <si>
    <t>0.245214423357159</t>
  </si>
  <si>
    <t>0.599875900852111</t>
  </si>
  <si>
    <t>3758.85775281157</t>
  </si>
  <si>
    <t>ec8739_00672</t>
  </si>
  <si>
    <t>3%2C4-dihydroxy-2-butanone 4-phosphate synthase</t>
  </si>
  <si>
    <t>ribB</t>
  </si>
  <si>
    <t>1.25193354320033e-08</t>
  </si>
  <si>
    <t>1.70523460025233e-09</t>
  </si>
  <si>
    <t>6.02365328218915</t>
  </si>
  <si>
    <t>0.27633166087142</t>
  </si>
  <si>
    <t>1.66452611598091</t>
  </si>
  <si>
    <t>664.342238032011</t>
  </si>
  <si>
    <t>ec8739_00671</t>
  </si>
  <si>
    <t>Membrane fusogenic activity</t>
  </si>
  <si>
    <t>0.175822004766326</t>
  </si>
  <si>
    <t>0.117976845999946</t>
  </si>
  <si>
    <t>0.586094691936218</t>
  </si>
  <si>
    <t>37.5585470966781</t>
  </si>
  <si>
    <t>ec8739_00670</t>
  </si>
  <si>
    <t>ybgD_1</t>
  </si>
  <si>
    <t>3.97140546486513e-06</t>
  </si>
  <si>
    <t>8.29981155787466e-07</t>
  </si>
  <si>
    <t>0.352218057907605</t>
  </si>
  <si>
    <t>148.082907034572</t>
  </si>
  <si>
    <t>ec8739_00669</t>
  </si>
  <si>
    <t>papC_1</t>
  </si>
  <si>
    <t>5.98560449623052e-07</t>
  </si>
  <si>
    <t>1.07475946578449e-07</t>
  </si>
  <si>
    <t>0.746160497473469</t>
  </si>
  <si>
    <t>31.9198303444519</t>
  </si>
  <si>
    <t>ec8739_00668</t>
  </si>
  <si>
    <t>papD_1</t>
  </si>
  <si>
    <t>4.9957913257022e-10</t>
  </si>
  <si>
    <t>5.56227736012474e-11</t>
  </si>
  <si>
    <t>0.345162182775198</t>
  </si>
  <si>
    <t>250.126269144031</t>
  </si>
  <si>
    <t>ec8739_00667</t>
  </si>
  <si>
    <t>0.000309943992897191</t>
  </si>
  <si>
    <t>0.244044784553779</t>
  </si>
  <si>
    <t>1883.62037290995</t>
  </si>
  <si>
    <t>ec8739_00666</t>
  </si>
  <si>
    <t>Surface composition regulator</t>
  </si>
  <si>
    <t>glgS</t>
  </si>
  <si>
    <t>0.216961390568705</t>
  </si>
  <si>
    <t>1.2346483920624</t>
  </si>
  <si>
    <t>0.314077055505726</t>
  </si>
  <si>
    <t>0.387774731563838</t>
  </si>
  <si>
    <t>174.999062786751</t>
  </si>
  <si>
    <t>ec8739_00665</t>
  </si>
  <si>
    <t>Inner membrane protein YqiJ</t>
  </si>
  <si>
    <t>yqiJ</t>
  </si>
  <si>
    <t>5.54285444169483e-05</t>
  </si>
  <si>
    <t>1.46443656022875e-05</t>
  </si>
  <si>
    <t>0.285218040594926</t>
  </si>
  <si>
    <t>257.111831459343</t>
  </si>
  <si>
    <t>ec8739_00664</t>
  </si>
  <si>
    <t>Inner membrane protein YqiK</t>
  </si>
  <si>
    <t>yqiK</t>
  </si>
  <si>
    <t>3.7908232689166e-06</t>
  </si>
  <si>
    <t>7.90511628516945e-07</t>
  </si>
  <si>
    <t>4.93769545486819</t>
  </si>
  <si>
    <t>0.211194348665927</t>
  </si>
  <si>
    <t>1.04281337550159</t>
  </si>
  <si>
    <t>998.340339677761</t>
  </si>
  <si>
    <t>ec8739_00663</t>
  </si>
  <si>
    <t>Bifunctional protein HldE</t>
  </si>
  <si>
    <t>hldE</t>
  </si>
  <si>
    <t>0.000141232766683316</t>
  </si>
  <si>
    <t>3.80599932585698</t>
  </si>
  <si>
    <t>0.268344096363911</t>
  </si>
  <si>
    <t>1.02131744985875</t>
  </si>
  <si>
    <t>1205.29737919898</t>
  </si>
  <si>
    <t>ec8739_00662</t>
  </si>
  <si>
    <t>Bifunctional glutamine synthetase adenylyltransferase/adenylyl-removing enzyme</t>
  </si>
  <si>
    <t>glnE</t>
  </si>
  <si>
    <t>0.020009405983219</t>
  </si>
  <si>
    <t>0.00961437577017093</t>
  </si>
  <si>
    <t>2.58939851380288</t>
  </si>
  <si>
    <t>0.31190346777406</t>
  </si>
  <si>
    <t>0.807642375904117</t>
  </si>
  <si>
    <t>426.631664564699</t>
  </si>
  <si>
    <t>ec8739_00661</t>
  </si>
  <si>
    <t>Inorganic triphosphatase</t>
  </si>
  <si>
    <t>ygiF</t>
  </si>
  <si>
    <t>0.723908996076006</t>
  </si>
  <si>
    <t>0.353239368415204</t>
  </si>
  <si>
    <t>0.249938753508786</t>
  </si>
  <si>
    <t>0.088288207431927</t>
  </si>
  <si>
    <t>361.029503260999</t>
  </si>
  <si>
    <t>ec8739_00660</t>
  </si>
  <si>
    <t>Bacterial SH3 domain protein</t>
  </si>
  <si>
    <t>0.012220257266121</t>
  </si>
  <si>
    <t>2.50571935311193</t>
  </si>
  <si>
    <t>0.208584723045527</t>
  </si>
  <si>
    <t>0.522654777298668</t>
  </si>
  <si>
    <t>1226.79513065264</t>
  </si>
  <si>
    <t>ec8739_00659</t>
  </si>
  <si>
    <t>Multifunctional CCA protein</t>
  </si>
  <si>
    <t>cca</t>
  </si>
  <si>
    <t>0.00290817633968037</t>
  </si>
  <si>
    <t>0.0011080662758992</t>
  </si>
  <si>
    <t>3.26154555244704</t>
  </si>
  <si>
    <t>0.209115451330432</t>
  </si>
  <si>
    <t>0.682039570234725</t>
  </si>
  <si>
    <t>744.150809575791</t>
  </si>
  <si>
    <t>ec8739_00658</t>
  </si>
  <si>
    <t>Undecaprenyl-diphosphatase</t>
  </si>
  <si>
    <t>uppP</t>
  </si>
  <si>
    <t>0.0264849370571346</t>
  </si>
  <si>
    <t>0.0133059163586152</t>
  </si>
  <si>
    <t>2.47547476750615</t>
  </si>
  <si>
    <t>0.346710435401786</t>
  </si>
  <si>
    <t>0.858272934468191</t>
  </si>
  <si>
    <t>169.235324286938</t>
  </si>
  <si>
    <t>ec8739_00657</t>
  </si>
  <si>
    <t>Dihydroneopterin aldolase</t>
  </si>
  <si>
    <t>folB</t>
  </si>
  <si>
    <t>0.00584901153514419</t>
  </si>
  <si>
    <t>2.75612793023175</t>
  </si>
  <si>
    <t>0.253274767266319</t>
  </si>
  <si>
    <t>0.698057660085646</t>
  </si>
  <si>
    <t>704.171532001056</t>
  </si>
  <si>
    <t>ec8739_00656</t>
  </si>
  <si>
    <t>putative glycerol-3-phosphate acyltransferase</t>
  </si>
  <si>
    <t>plsY</t>
  </si>
  <si>
    <t>0.419282850895058</t>
  </si>
  <si>
    <t>0.331274586504583</t>
  </si>
  <si>
    <t>0.312056058247351</t>
  </si>
  <si>
    <t>141.476649863374</t>
  </si>
  <si>
    <t>ec8739_00655</t>
  </si>
  <si>
    <t>dmlR_3</t>
  </si>
  <si>
    <t>0.796976444569991</t>
  </si>
  <si>
    <t>0.738789708940879</t>
  </si>
  <si>
    <t>0.54282316838461</t>
  </si>
  <si>
    <t>38.862491372407</t>
  </si>
  <si>
    <t>ec8739_00654</t>
  </si>
  <si>
    <t>L(+)-tartrate dehydratase subunit alpha</t>
  </si>
  <si>
    <t>ttdA</t>
  </si>
  <si>
    <t>0.451534536551116</t>
  </si>
  <si>
    <t>0.36365888980731</t>
  </si>
  <si>
    <t>0.540084830475752</t>
  </si>
  <si>
    <t>37.7587951039822</t>
  </si>
  <si>
    <t>ec8739_00653</t>
  </si>
  <si>
    <t>L(+)-tartrate dehydratase subunit beta</t>
  </si>
  <si>
    <t>ttdB</t>
  </si>
  <si>
    <t>0.00834294250756441</t>
  </si>
  <si>
    <t>0.0035518892811123</t>
  </si>
  <si>
    <t>0.2964245619522</t>
  </si>
  <si>
    <t>162.973963915262</t>
  </si>
  <si>
    <t>ec8739_00652</t>
  </si>
  <si>
    <t>L-tartrate/succinate antiporter</t>
  </si>
  <si>
    <t>ttdT</t>
  </si>
  <si>
    <t>0.678986957645354</t>
  </si>
  <si>
    <t>0.413845911954808</t>
  </si>
  <si>
    <t>0.27353786672063</t>
  </si>
  <si>
    <t>0.113202527907172</t>
  </si>
  <si>
    <t>541.826673681057</t>
  </si>
  <si>
    <t>ec8739_00651</t>
  </si>
  <si>
    <t>tRNA N6-adenosine threonylcarbamoyltransferase</t>
  </si>
  <si>
    <t>tsaD</t>
  </si>
  <si>
    <t>0.000294400454386505</t>
  </si>
  <si>
    <t>9.02747457667037e-05</t>
  </si>
  <si>
    <t>3.91534574913838</t>
  </si>
  <si>
    <t>0.778083085839202</t>
  </si>
  <si>
    <t>3.04646430261699</t>
  </si>
  <si>
    <t>6424.34680943665</t>
  </si>
  <si>
    <t>ec8739_00650</t>
  </si>
  <si>
    <t>30S ribosomal protein S21</t>
  </si>
  <si>
    <t>rpsU</t>
  </si>
  <si>
    <t>0.00251231918346658</t>
  </si>
  <si>
    <t>0.000946347016176894</t>
  </si>
  <si>
    <t>3.3060100254491</t>
  </si>
  <si>
    <t>0.206065954900199</t>
  </si>
  <si>
    <t>0.681256112803802</t>
  </si>
  <si>
    <t>3212.79566499498</t>
  </si>
  <si>
    <t>ec8739_00649</t>
  </si>
  <si>
    <t>DNA primase</t>
  </si>
  <si>
    <t>dnaG</t>
  </si>
  <si>
    <t>0.27914541365489</t>
  </si>
  <si>
    <t>0.202016402218452</t>
  </si>
  <si>
    <t>0.230746583777608</t>
  </si>
  <si>
    <t>7721.34262666715</t>
  </si>
  <si>
    <t>ec8739_00648</t>
  </si>
  <si>
    <t>RNA polymerase sigma factor RpoD</t>
  </si>
  <si>
    <t>rpoD</t>
  </si>
  <si>
    <t>0.948845991091894</t>
  </si>
  <si>
    <t>0.934125131544951</t>
  </si>
  <si>
    <t>0.278604628708837</t>
  </si>
  <si>
    <t>414.247918872964</t>
  </si>
  <si>
    <t>ec8739_00647</t>
  </si>
  <si>
    <t>G/U mismatch-specific DNA glycosylase</t>
  </si>
  <si>
    <t>mug</t>
  </si>
  <si>
    <t>1.7099949510468e-05</t>
  </si>
  <si>
    <t>4.03797575709204e-06</t>
  </si>
  <si>
    <t>4.60941809234946</t>
  </si>
  <si>
    <t>0.452452604516146</t>
  </si>
  <si>
    <t>2.08554322118736</t>
  </si>
  <si>
    <t>194.004847872837</t>
  </si>
  <si>
    <t>ec8739_00645</t>
  </si>
  <si>
    <t>NADPH-dependent ferric-chelate reductase</t>
  </si>
  <si>
    <t>yqjH</t>
  </si>
  <si>
    <t>6.37145949595649e-31</t>
  </si>
  <si>
    <t>9.30352287796522e-33</t>
  </si>
  <si>
    <t>11.9200656253797</t>
  </si>
  <si>
    <t>0.241394998515288</t>
  </si>
  <si>
    <t>2.87744422394066</t>
  </si>
  <si>
    <t>971.105167245783</t>
  </si>
  <si>
    <t>ec8739_00644</t>
  </si>
  <si>
    <t>Transcriptional regulator YqjI</t>
  </si>
  <si>
    <t>yqjI</t>
  </si>
  <si>
    <t>1.27258322243482e-05</t>
  </si>
  <si>
    <t>2.93248700583886e-06</t>
  </si>
  <si>
    <t>4.67549270604144</t>
  </si>
  <si>
    <t>0.268890888641009</t>
  </si>
  <si>
    <t>1.25719738856204</t>
  </si>
  <si>
    <t>218.15715921181</t>
  </si>
  <si>
    <t>ec8739_00643</t>
  </si>
  <si>
    <t>Aerotaxis receptor</t>
  </si>
  <si>
    <t>aer</t>
  </si>
  <si>
    <t>7.25538942256733e-10</t>
  </si>
  <si>
    <t>8.22707858319863e-11</t>
  </si>
  <si>
    <t>0.211639207979858</t>
  </si>
  <si>
    <t>906.957342771584</t>
  </si>
  <si>
    <t>ec8739_00642</t>
  </si>
  <si>
    <t>Putrescine aminotransferase</t>
  </si>
  <si>
    <t>patA</t>
  </si>
  <si>
    <t>1.49344308523167e-07</t>
  </si>
  <si>
    <t>0.432123786823652</t>
  </si>
  <si>
    <t>62.7706189748401</t>
  </si>
  <si>
    <t>ec8739_00641</t>
  </si>
  <si>
    <t>tRNA-binding protein YgjH</t>
  </si>
  <si>
    <t>ygjH</t>
  </si>
  <si>
    <t>1.39675562440471e-08</t>
  </si>
  <si>
    <t>5.67378604680131</t>
  </si>
  <si>
    <t>0.24652075910679</t>
  </si>
  <si>
    <t>1.39870604326697</t>
  </si>
  <si>
    <t>411.229518652539</t>
  </si>
  <si>
    <t>ec8739_00640</t>
  </si>
  <si>
    <t>HTH-type transcriptional regulator LacR</t>
  </si>
  <si>
    <t>lacR</t>
  </si>
  <si>
    <t>0.416114463136726</t>
  </si>
  <si>
    <t>0.390201509749604</t>
  </si>
  <si>
    <t>91.7848153052096</t>
  </si>
  <si>
    <t>ec8739_00639</t>
  </si>
  <si>
    <t>Evolved beta-galactosidase subunit alpha</t>
  </si>
  <si>
    <t>ebgA</t>
  </si>
  <si>
    <t>0.300929974754196</t>
  </si>
  <si>
    <t>1.15737024877373</t>
  </si>
  <si>
    <t>6.4312113266283</t>
  </si>
  <si>
    <t>ec8739_00638</t>
  </si>
  <si>
    <t>Evolved beta-galactosidase subunit beta</t>
  </si>
  <si>
    <t>ebgC</t>
  </si>
  <si>
    <t>4.41737925730163e-05</t>
  </si>
  <si>
    <t>0.718239010216079</t>
  </si>
  <si>
    <t>21.4079357660266</t>
  </si>
  <si>
    <t>ec8739_00637</t>
  </si>
  <si>
    <t>Inner membrane transporter YgjI</t>
  </si>
  <si>
    <t>ygjI</t>
  </si>
  <si>
    <t>0.207766549866721</t>
  </si>
  <si>
    <t>0.142966898105871</t>
  </si>
  <si>
    <t>0.827904217858712</t>
  </si>
  <si>
    <t>25.6283332136576</t>
  </si>
  <si>
    <t>ec8739_00636</t>
  </si>
  <si>
    <t>0.396927512194777</t>
  </si>
  <si>
    <t>0.310442051518069</t>
  </si>
  <si>
    <t>0.386887229819719</t>
  </si>
  <si>
    <t>77.4029600618701</t>
  </si>
  <si>
    <t>ec8739_00635</t>
  </si>
  <si>
    <t>Glucosidase YgjK</t>
  </si>
  <si>
    <t>ygjK</t>
  </si>
  <si>
    <t>1.25477086867601e-05</t>
  </si>
  <si>
    <t>0.360245074649237</t>
  </si>
  <si>
    <t>552.018727370819</t>
  </si>
  <si>
    <t>ec8739_00634</t>
  </si>
  <si>
    <t>2%2C4-dienoyl-CoA reductase [NADPH]</t>
  </si>
  <si>
    <t>fadH</t>
  </si>
  <si>
    <t>0.0347478213889286</t>
  </si>
  <si>
    <t>0.0181548051518701</t>
  </si>
  <si>
    <t>0.380216819983888</t>
  </si>
  <si>
    <t>117.407082184958</t>
  </si>
  <si>
    <t>ec8739_00633</t>
  </si>
  <si>
    <t>Antitoxin HigA</t>
  </si>
  <si>
    <t>higA</t>
  </si>
  <si>
    <t>0.019370700655678</t>
  </si>
  <si>
    <t>0.00924118984052538</t>
  </si>
  <si>
    <t>0.325274352134086</t>
  </si>
  <si>
    <t>112.853047320286</t>
  </si>
  <si>
    <t>ec8739_00632</t>
  </si>
  <si>
    <t>mRNA interferase HigB</t>
  </si>
  <si>
    <t>higB</t>
  </si>
  <si>
    <t>0.00400101429863775</t>
  </si>
  <si>
    <t>0.00156918630603657</t>
  </si>
  <si>
    <t>3.16157457790433</t>
  </si>
  <si>
    <t>0.266921799380371</t>
  </si>
  <si>
    <t>0.84389317520946</t>
  </si>
  <si>
    <t>251.949917387787</t>
  </si>
  <si>
    <t>ec8739_00631</t>
  </si>
  <si>
    <t>Ribosomal RNA large subunit methyltransferase G</t>
  </si>
  <si>
    <t>rlmG</t>
  </si>
  <si>
    <t>0.200278295126345</t>
  </si>
  <si>
    <t>0.137220105011274</t>
  </si>
  <si>
    <t>1.48622315431709</t>
  </si>
  <si>
    <t>0.308754748594217</t>
  </si>
  <si>
    <t>0.458878456366077</t>
  </si>
  <si>
    <t>190.931502960661</t>
  </si>
  <si>
    <t>ec8739_00630</t>
  </si>
  <si>
    <t>0.333620612409613</t>
  </si>
  <si>
    <t>0.333639361361941</t>
  </si>
  <si>
    <t>110.662503179319</t>
  </si>
  <si>
    <t>ec8739_00629</t>
  </si>
  <si>
    <t>0.812135895486515</t>
  </si>
  <si>
    <t>0.237671492968861</t>
  </si>
  <si>
    <t>0.267297100627054</t>
  </si>
  <si>
    <t>0.0635289009722798</t>
  </si>
  <si>
    <t>510.171044360213</t>
  </si>
  <si>
    <t>ec8739_00628</t>
  </si>
  <si>
    <t>afr_1</t>
  </si>
  <si>
    <t>1.79699022717476e-10</t>
  </si>
  <si>
    <t>1.86955862101686e-11</t>
  </si>
  <si>
    <t>0.411481742806498</t>
  </si>
  <si>
    <t>700.043654109835</t>
  </si>
  <si>
    <t>ec8739_00627</t>
  </si>
  <si>
    <t>Inner membrane protein alx</t>
  </si>
  <si>
    <t>alx</t>
  </si>
  <si>
    <t>0.0827230629095298</t>
  </si>
  <si>
    <t>0.0490336567280307</t>
  </si>
  <si>
    <t>0.235958496619401</t>
  </si>
  <si>
    <t>1872.87796208063</t>
  </si>
  <si>
    <t>ec8739_00626</t>
  </si>
  <si>
    <t>Serine/threonine transporter SstT</t>
  </si>
  <si>
    <t>sstT</t>
  </si>
  <si>
    <t>0.00260088910077369</t>
  </si>
  <si>
    <t>0.000981489977795958</t>
  </si>
  <si>
    <t>0.281107993597207</t>
  </si>
  <si>
    <t>174.15446395428</t>
  </si>
  <si>
    <t>ec8739_00625</t>
  </si>
  <si>
    <t>Inner membrane protein YgjV</t>
  </si>
  <si>
    <t>ygjV</t>
  </si>
  <si>
    <t>0.106335406794162</t>
  </si>
  <si>
    <t>0.0660380965762515</t>
  </si>
  <si>
    <t>0.356486690111665</t>
  </si>
  <si>
    <t>142.889392266992</t>
  </si>
  <si>
    <t>ec8739_00624</t>
  </si>
  <si>
    <t>Altronate dehydratase</t>
  </si>
  <si>
    <t>uxaA</t>
  </si>
  <si>
    <t>0.0377319971556269</t>
  </si>
  <si>
    <t>0.0199550010054171</t>
  </si>
  <si>
    <t>0.298638879755496</t>
  </si>
  <si>
    <t>174.728714319087</t>
  </si>
  <si>
    <t>ec8739_00623</t>
  </si>
  <si>
    <t>Uronate isomerase</t>
  </si>
  <si>
    <t>uxaC</t>
  </si>
  <si>
    <t>0.417482196180407</t>
  </si>
  <si>
    <t>0.32937564097464</t>
  </si>
  <si>
    <t>0.319703686228401</t>
  </si>
  <si>
    <t>270.015358764542</t>
  </si>
  <si>
    <t>ec8739_00622</t>
  </si>
  <si>
    <t>Hexuronate transporter</t>
  </si>
  <si>
    <t>exuT</t>
  </si>
  <si>
    <t>0.0218689028954389</t>
  </si>
  <si>
    <t>0.0106275982585637</t>
  </si>
  <si>
    <t>2.55471104179976</t>
  </si>
  <si>
    <t>0.207808742533361</t>
  </si>
  <si>
    <t>0.530891289132502</t>
  </si>
  <si>
    <t>1166.81553880056</t>
  </si>
  <si>
    <t>ec8739_00621</t>
  </si>
  <si>
    <t>CFA/I fimbrial subunit E</t>
  </si>
  <si>
    <t>cfaE</t>
  </si>
  <si>
    <t>0.00638661659657604</t>
  </si>
  <si>
    <t>0.00261846909058798</t>
  </si>
  <si>
    <t>0.290126153132803</t>
  </si>
  <si>
    <t>158.556869678679</t>
  </si>
  <si>
    <t>ec8739_00620</t>
  </si>
  <si>
    <t>TcfC Usher-like barrel domain protein</t>
  </si>
  <si>
    <t>0.167335262265907</t>
  </si>
  <si>
    <t>0.111404128517435</t>
  </si>
  <si>
    <t>1.59191355899305</t>
  </si>
  <si>
    <t>0.58996582070473</t>
  </si>
  <si>
    <t>0.939174589322325</t>
  </si>
  <si>
    <t>28.4810727372671</t>
  </si>
  <si>
    <t>ec8739_00619</t>
  </si>
  <si>
    <t>CFA/I fimbrial subunit B</t>
  </si>
  <si>
    <t>cfaB</t>
  </si>
  <si>
    <t>0.0438240796088356</t>
  </si>
  <si>
    <t>0.0236468054471586</t>
  </si>
  <si>
    <t>0.849743124829311</t>
  </si>
  <si>
    <t>12.2966552080761</t>
  </si>
  <si>
    <t>ec8739_00618</t>
  </si>
  <si>
    <t>0.00134074481292006</t>
  </si>
  <si>
    <t>3.20711265348115</t>
  </si>
  <si>
    <t>0.199456157165542</t>
  </si>
  <si>
    <t>0.639678365460334</t>
  </si>
  <si>
    <t>1421.61708937043</t>
  </si>
  <si>
    <t>ec8739_00617</t>
  </si>
  <si>
    <t>lldR_2</t>
  </si>
  <si>
    <t>0.0078711557217633</t>
  </si>
  <si>
    <t>0.00331870768282422</t>
  </si>
  <si>
    <t>0.235293004163078</t>
  </si>
  <si>
    <t>ec8739_00616</t>
  </si>
  <si>
    <t>Inner membrane protein YqjA</t>
  </si>
  <si>
    <t>yqjA</t>
  </si>
  <si>
    <t>0.612786075960112</t>
  </si>
  <si>
    <t>0.531416809200179</t>
  </si>
  <si>
    <t>0.269388080742446</t>
  </si>
  <si>
    <t>312.193850904061</t>
  </si>
  <si>
    <t>ec8739_00615</t>
  </si>
  <si>
    <t>mzrA_1</t>
  </si>
  <si>
    <t>0.333538646379281</t>
  </si>
  <si>
    <t>0.221749115418841</t>
  </si>
  <si>
    <t>2367.86632780542</t>
  </si>
  <si>
    <t>ec8739_00614</t>
  </si>
  <si>
    <t>0.402099126700484</t>
  </si>
  <si>
    <t>0.315495983737842</t>
  </si>
  <si>
    <t>0.213615037976525</t>
  </si>
  <si>
    <t>993.255490191181</t>
  </si>
  <si>
    <t>ec8739_00613</t>
  </si>
  <si>
    <t>0.091081624446032</t>
  </si>
  <si>
    <t>0.0548609373802246</t>
  </si>
  <si>
    <t>0.218501849172214</t>
  </si>
  <si>
    <t>1055.92280116695</t>
  </si>
  <si>
    <t>ec8739_00612</t>
  </si>
  <si>
    <t>Inner membrane protein YqjE</t>
  </si>
  <si>
    <t>yqjE</t>
  </si>
  <si>
    <t>0.609339643379414</t>
  </si>
  <si>
    <t>0.527454849870293</t>
  </si>
  <si>
    <t>0.224511995863755</t>
  </si>
  <si>
    <t>669.350998796726</t>
  </si>
  <si>
    <t>ec8739_00611</t>
  </si>
  <si>
    <t>YqjK-like protein</t>
  </si>
  <si>
    <t>4.02752771722476e-14</t>
  </si>
  <si>
    <t>2.7199365829307e-15</t>
  </si>
  <si>
    <t>0.252315474134726</t>
  </si>
  <si>
    <t>378.392340901819</t>
  </si>
  <si>
    <t>ec8739_00610</t>
  </si>
  <si>
    <t>Inner membrane protein YqjF</t>
  </si>
  <si>
    <t>yqjF</t>
  </si>
  <si>
    <t>1.22664414295303e-08</t>
  </si>
  <si>
    <t>1.66798975404974e-09</t>
  </si>
  <si>
    <t>0.273359638397676</t>
  </si>
  <si>
    <t>341.277607902047</t>
  </si>
  <si>
    <t>ec8739_00609</t>
  </si>
  <si>
    <t>Glutathionyl-hydroquinone reductase YqjG</t>
  </si>
  <si>
    <t>yqjG</t>
  </si>
  <si>
    <t>3.14472954030913e-05</t>
  </si>
  <si>
    <t>7.87079239269704e-06</t>
  </si>
  <si>
    <t>0.275168671273213</t>
  </si>
  <si>
    <t>445.925887927777</t>
  </si>
  <si>
    <t>ec8739_00608</t>
  </si>
  <si>
    <t>Inner membrane protein YhaH</t>
  </si>
  <si>
    <t>yhaH</t>
  </si>
  <si>
    <t>1.2901649107643e-09</t>
  </si>
  <si>
    <t>1.52771067462165e-10</t>
  </si>
  <si>
    <t>0.48363191003793</t>
  </si>
  <si>
    <t>63.9928989642265</t>
  </si>
  <si>
    <t>ec8739_00607</t>
  </si>
  <si>
    <t>Inner membrane protein YhaI</t>
  </si>
  <si>
    <t>yhaI</t>
  </si>
  <si>
    <t>4.98206955409965e-06</t>
  </si>
  <si>
    <t>1.06620607842698e-06</t>
  </si>
  <si>
    <t>4.87900824431356</t>
  </si>
  <si>
    <t>0.281108863435928</t>
  </si>
  <si>
    <t>1.37153246225351</t>
  </si>
  <si>
    <t>250.654728486748</t>
  </si>
  <si>
    <t>ec8739_00606</t>
  </si>
  <si>
    <t>yhaJ_1</t>
  </si>
  <si>
    <t>0.0993015442663193</t>
  </si>
  <si>
    <t>0.367886821374832</t>
  </si>
  <si>
    <t>92.8115589292547</t>
  </si>
  <si>
    <t>ec8739_00605</t>
  </si>
  <si>
    <t>Pirin-like protein YhaK</t>
  </si>
  <si>
    <t>yhaK</t>
  </si>
  <si>
    <t>6.4602196296446e-06</t>
  </si>
  <si>
    <t>4.51073890850197</t>
  </si>
  <si>
    <t>0.368476184938868</t>
  </si>
  <si>
    <t>1.66209986426012</t>
  </si>
  <si>
    <t>195.159877374197</t>
  </si>
  <si>
    <t>ec8739_00604</t>
  </si>
  <si>
    <t>0.124132153042956</t>
  </si>
  <si>
    <t>1.53765842904824</t>
  </si>
  <si>
    <t>0.326355543458592</t>
  </si>
  <si>
    <t>0.501823352265724</t>
  </si>
  <si>
    <t>171.456667993646</t>
  </si>
  <si>
    <t>ec8739_00603</t>
  </si>
  <si>
    <t>Serine dehydratase alpha chain</t>
  </si>
  <si>
    <t>0.467646541662279</t>
  </si>
  <si>
    <t>0.726313603674574</t>
  </si>
  <si>
    <t>0.415477471322304</t>
  </si>
  <si>
    <t>0.301766939441702</t>
  </si>
  <si>
    <t>142.375948646003</t>
  </si>
  <si>
    <t>ec8739_00602</t>
  </si>
  <si>
    <t>putative serine transporter</t>
  </si>
  <si>
    <t>dlsT</t>
  </si>
  <si>
    <t>0.737408901066113</t>
  </si>
  <si>
    <t>0.666578614196655</t>
  </si>
  <si>
    <t>0.430848386783126</t>
  </si>
  <si>
    <t>0.468026927641242</t>
  </si>
  <si>
    <t>0.201648646745292</t>
  </si>
  <si>
    <t>54.8271758444067</t>
  </si>
  <si>
    <t>ec8739_00601</t>
  </si>
  <si>
    <t>L-serine dehydratase TdcG</t>
  </si>
  <si>
    <t>tdcG</t>
  </si>
  <si>
    <t>0.763070659602457</t>
  </si>
  <si>
    <t>0.301450934191467</t>
  </si>
  <si>
    <t>0.747447254175122</t>
  </si>
  <si>
    <t>0.225318673029937</t>
  </si>
  <si>
    <t>17.0061682061201</t>
  </si>
  <si>
    <t>ec8739_00600</t>
  </si>
  <si>
    <t>Putative reactive intermediate deaminase TdcF</t>
  </si>
  <si>
    <t>tdcF</t>
  </si>
  <si>
    <t>0.111898923860003</t>
  </si>
  <si>
    <t>0.070029374434859</t>
  </si>
  <si>
    <t>0.577450593259675</t>
  </si>
  <si>
    <t>73.5013179504362</t>
  </si>
  <si>
    <t>ec8739_00599</t>
  </si>
  <si>
    <t>PFL-like enzyme TdcE</t>
  </si>
  <si>
    <t>tdcE</t>
  </si>
  <si>
    <t>0.120180404562886</t>
  </si>
  <si>
    <t>0.754309582150448</t>
  </si>
  <si>
    <t>44.5695455661621</t>
  </si>
  <si>
    <t>ec8739_00598</t>
  </si>
  <si>
    <t>Propionate kinase</t>
  </si>
  <si>
    <t>tdcD</t>
  </si>
  <si>
    <t>0.259560316646611</t>
  </si>
  <si>
    <t>0.374964516778217</t>
  </si>
  <si>
    <t>134.20874355515</t>
  </si>
  <si>
    <t>ec8739_00597</t>
  </si>
  <si>
    <t>Threonine/serine transporter TdcC</t>
  </si>
  <si>
    <t>tdcC</t>
  </si>
  <si>
    <t>0.439854793557839</t>
  </si>
  <si>
    <t>0.351944047685909</t>
  </si>
  <si>
    <t>0.80716601581612</t>
  </si>
  <si>
    <t>41.4012500817206</t>
  </si>
  <si>
    <t>ec8739_00596</t>
  </si>
  <si>
    <t>L-threonine dehydratase catabolic TdcB</t>
  </si>
  <si>
    <t>tdcB</t>
  </si>
  <si>
    <t>0.696442680976802</t>
  </si>
  <si>
    <t>0.620331331629805</t>
  </si>
  <si>
    <t>0.495380819063628</t>
  </si>
  <si>
    <t>0.706827107675646</t>
  </si>
  <si>
    <t>0.350148591536737</t>
  </si>
  <si>
    <t>50.6906463442754</t>
  </si>
  <si>
    <t>ec8739_00595</t>
  </si>
  <si>
    <t>tsaR_1</t>
  </si>
  <si>
    <t>0.0957965054468969</t>
  </si>
  <si>
    <t>0.0582909605354492</t>
  </si>
  <si>
    <t>0.401600932472939</t>
  </si>
  <si>
    <t>69.9366050148098</t>
  </si>
  <si>
    <t>ec8739_00594</t>
  </si>
  <si>
    <t>0.0376095413506711</t>
  </si>
  <si>
    <t>0.0198816580674207</t>
  </si>
  <si>
    <t>0.890898207399746</t>
  </si>
  <si>
    <t>12.7409527442497</t>
  </si>
  <si>
    <t>ec8739_00593</t>
  </si>
  <si>
    <t>0.106360541194869</t>
  </si>
  <si>
    <t>0.963975728568326</t>
  </si>
  <si>
    <t>11.0926057456073</t>
  </si>
  <si>
    <t>ec8739_00592</t>
  </si>
  <si>
    <t>0.927229611938563</t>
  </si>
  <si>
    <t>0.907555335436102</t>
  </si>
  <si>
    <t>0.31974517356328</t>
  </si>
  <si>
    <t>140.313264477461</t>
  </si>
  <si>
    <t>ec8739_00591</t>
  </si>
  <si>
    <t>Glycerate 2-kinase</t>
  </si>
  <si>
    <t>garK</t>
  </si>
  <si>
    <t>0.0377418077674872</t>
  </si>
  <si>
    <t>0.39289081438412</t>
  </si>
  <si>
    <t>70.8448378718028</t>
  </si>
  <si>
    <t>ec8739_00590</t>
  </si>
  <si>
    <t>garR_1</t>
  </si>
  <si>
    <t>0.273958373297062</t>
  </si>
  <si>
    <t>0.197765068015492</t>
  </si>
  <si>
    <t>0.682394839059693</t>
  </si>
  <si>
    <t>42.3987065429784</t>
  </si>
  <si>
    <t>ec8739_00589</t>
  </si>
  <si>
    <t>5-keto-4-deoxy-D-glucarate aldolase</t>
  </si>
  <si>
    <t>garL</t>
  </si>
  <si>
    <t>2.50540977592541e-05</t>
  </si>
  <si>
    <t>6.11633233000271e-06</t>
  </si>
  <si>
    <t>0.474638548487423</t>
  </si>
  <si>
    <t>56.356794934058</t>
  </si>
  <si>
    <t>ec8739_00588</t>
  </si>
  <si>
    <t>garP_1</t>
  </si>
  <si>
    <t>8.14744691749165e-06</t>
  </si>
  <si>
    <t>1.81797925742798e-06</t>
  </si>
  <si>
    <t>0.283131147125837</t>
  </si>
  <si>
    <t>429.995478723411</t>
  </si>
  <si>
    <t>ec8739_00587</t>
  </si>
  <si>
    <t>Galactarate dehydratase (L-threo-forming)</t>
  </si>
  <si>
    <t>garD</t>
  </si>
  <si>
    <t>0.000122071029796727</t>
  </si>
  <si>
    <t>3.46188204511367e-05</t>
  </si>
  <si>
    <t>0.230469334030174</t>
  </si>
  <si>
    <t>424.743633156452</t>
  </si>
  <si>
    <t>ec8739_00586</t>
  </si>
  <si>
    <t>Antitoxin PrlF</t>
  </si>
  <si>
    <t>prlF</t>
  </si>
  <si>
    <t>0.092197925437041</t>
  </si>
  <si>
    <t>0.0556595278819098</t>
  </si>
  <si>
    <t>0.198231945002941</t>
  </si>
  <si>
    <t>1200.71016096432</t>
  </si>
  <si>
    <t>ec8739_00585</t>
  </si>
  <si>
    <t>Toxin YhaV</t>
  </si>
  <si>
    <t>yhaV</t>
  </si>
  <si>
    <t>0.0249350809780046</t>
  </si>
  <si>
    <t>0.0123907383915341</t>
  </si>
  <si>
    <t>2.50081643547823</t>
  </si>
  <si>
    <t>0.228570043949569</t>
  </si>
  <si>
    <t>0.571611722567061</t>
  </si>
  <si>
    <t>1127.76588214585</t>
  </si>
  <si>
    <t>ec8739_00584</t>
  </si>
  <si>
    <t>srlR_1</t>
  </si>
  <si>
    <t>0.167053141444091</t>
  </si>
  <si>
    <t>0.111178191556562</t>
  </si>
  <si>
    <t>1.5929197656231</t>
  </si>
  <si>
    <t>0.433278160072995</t>
  </si>
  <si>
    <t>0.690177345193082</t>
  </si>
  <si>
    <t>56.1607071898674</t>
  </si>
  <si>
    <t>ec8739_00583</t>
  </si>
  <si>
    <t>D-tagatose-1%2C6-bisphosphate aldolase subunit KbaZ</t>
  </si>
  <si>
    <t>kbaZ</t>
  </si>
  <si>
    <t>0.0475144862444207</t>
  </si>
  <si>
    <t>0.0259416302949803</t>
  </si>
  <si>
    <t>0.907363553168831</t>
  </si>
  <si>
    <t>10.0451629849049</t>
  </si>
  <si>
    <t>ec8739_00582</t>
  </si>
  <si>
    <t>PTS system fructose-specific EIIB component</t>
  </si>
  <si>
    <t>levE</t>
  </si>
  <si>
    <t>0.195434168009206</t>
  </si>
  <si>
    <t>0.133366095486091</t>
  </si>
  <si>
    <t>0.891303135843787</t>
  </si>
  <si>
    <t>18.9456313936109</t>
  </si>
  <si>
    <t>ec8739_00581</t>
  </si>
  <si>
    <t>N-acetylgalactosamine permease IIC component 1</t>
  </si>
  <si>
    <t>agaC_2</t>
  </si>
  <si>
    <t>0.279480074177251</t>
  </si>
  <si>
    <t>0.514649800228121</t>
  </si>
  <si>
    <t>36.5762039038542</t>
  </si>
  <si>
    <t>ec8739_00580</t>
  </si>
  <si>
    <t>manZ_2</t>
  </si>
  <si>
    <t>0.401692900220145</t>
  </si>
  <si>
    <t>0.31481065759895</t>
  </si>
  <si>
    <t>0.717537687096654</t>
  </si>
  <si>
    <t>27.8410293332592</t>
  </si>
  <si>
    <t>ec8739_00579</t>
  </si>
  <si>
    <t>manX_1</t>
  </si>
  <si>
    <t>0.897552569234361</t>
  </si>
  <si>
    <t>0.868883310805702</t>
  </si>
  <si>
    <t>0.323951165969875</t>
  </si>
  <si>
    <t>98.6343275273335</t>
  </si>
  <si>
    <t>ec8739_00578</t>
  </si>
  <si>
    <t>nagA_1</t>
  </si>
  <si>
    <t>0.27936483541452</t>
  </si>
  <si>
    <t>0.202241529265406</t>
  </si>
  <si>
    <t>0.426671749838174</t>
  </si>
  <si>
    <t>66.5771442375475</t>
  </si>
  <si>
    <t>ec8739_00577</t>
  </si>
  <si>
    <t>Putative tagatose-6-phosphate ketose/aldose isomerase</t>
  </si>
  <si>
    <t>agaS</t>
  </si>
  <si>
    <t>4.42312467144336e-05</t>
  </si>
  <si>
    <t>0.484584062435417</t>
  </si>
  <si>
    <t>53.9821415561375</t>
  </si>
  <si>
    <t>ec8739_00576</t>
  </si>
  <si>
    <t>D-tagatose-1%2C6-bisphosphate aldolase subunit KbaY</t>
  </si>
  <si>
    <t>kbaY</t>
  </si>
  <si>
    <t>0.347531327556196</t>
  </si>
  <si>
    <t>0.264038174940026</t>
  </si>
  <si>
    <t>0.687862682360306</t>
  </si>
  <si>
    <t>20.2840488651651</t>
  </si>
  <si>
    <t>ec8739_00575</t>
  </si>
  <si>
    <t>PTS system sorbose-specific EIIB component</t>
  </si>
  <si>
    <t>sorB</t>
  </si>
  <si>
    <t>0.630334671721077</t>
  </si>
  <si>
    <t>0.549799098788428</t>
  </si>
  <si>
    <t>0.640225723948689</t>
  </si>
  <si>
    <t>33.5823716278982</t>
  </si>
  <si>
    <t>ec8739_00574</t>
  </si>
  <si>
    <t>agaC_1</t>
  </si>
  <si>
    <t>0.174835185925956</t>
  </si>
  <si>
    <t>0.544540380357301</t>
  </si>
  <si>
    <t>33.071185098604</t>
  </si>
  <si>
    <t>ec8739_00573</t>
  </si>
  <si>
    <t>manZ_1</t>
  </si>
  <si>
    <t>0.158636908928895</t>
  </si>
  <si>
    <t>0.104491160410157</t>
  </si>
  <si>
    <t>0.608153952696955</t>
  </si>
  <si>
    <t>40.0073557272111</t>
  </si>
  <si>
    <t>ec8739_00572</t>
  </si>
  <si>
    <t>Glucosamine-6-phosphate deaminase 1</t>
  </si>
  <si>
    <t>nagB_1</t>
  </si>
  <si>
    <t>0.0997965380470518</t>
  </si>
  <si>
    <t>0.0612713857824815</t>
  </si>
  <si>
    <t>1.87153194901685</t>
  </si>
  <si>
    <t>0.312353558590141</t>
  </si>
  <si>
    <t>0.584579664290555</t>
  </si>
  <si>
    <t>295.626238371951</t>
  </si>
  <si>
    <t>ec8739_00571</t>
  </si>
  <si>
    <t>putative fimbrial-like protein YraH</t>
  </si>
  <si>
    <t>yraH</t>
  </si>
  <si>
    <t>3.87216623368805e-05</t>
  </si>
  <si>
    <t>9.88581796827955e-06</t>
  </si>
  <si>
    <t>0.473273085229543</t>
  </si>
  <si>
    <t>54.6100471109776</t>
  </si>
  <si>
    <t>ec8739_00570</t>
  </si>
  <si>
    <t>putative fimbrial chaperone YraI</t>
  </si>
  <si>
    <t>yraI</t>
  </si>
  <si>
    <t>2.88186657954276e-07</t>
  </si>
  <si>
    <t>4.9510507287148e-08</t>
  </si>
  <si>
    <t>0.25419398592202</t>
  </si>
  <si>
    <t>475.758386027396</t>
  </si>
  <si>
    <t>ec8739_00569</t>
  </si>
  <si>
    <t>Outer membrane usher protein YraJ</t>
  </si>
  <si>
    <t>yraJ</t>
  </si>
  <si>
    <t>0.533192909220333</t>
  </si>
  <si>
    <t>0.445726401867055</t>
  </si>
  <si>
    <t>0.250832072060801</t>
  </si>
  <si>
    <t>355.35527167859</t>
  </si>
  <si>
    <t>ec8739_00568</t>
  </si>
  <si>
    <t>putative fimbrial-like protein YraK</t>
  </si>
  <si>
    <t>yraK</t>
  </si>
  <si>
    <t>0.0142095970364329</t>
  </si>
  <si>
    <t>0.00652286316160233</t>
  </si>
  <si>
    <t>2.7202700002052</t>
  </si>
  <si>
    <t>0.233532119123425</t>
  </si>
  <si>
    <t>0.6352704177358</t>
  </si>
  <si>
    <t>470.70156191924</t>
  </si>
  <si>
    <t>ec8739_00567</t>
  </si>
  <si>
    <t>Ribosomal RNA small subunit methyltransferase I</t>
  </si>
  <si>
    <t>rsmI</t>
  </si>
  <si>
    <t>0.0307379182681557</t>
  </si>
  <si>
    <t>0.0157722058373448</t>
  </si>
  <si>
    <t>2.4141445012934</t>
  </si>
  <si>
    <t>0.224493705898197</t>
  </si>
  <si>
    <t>0.54196024566911</t>
  </si>
  <si>
    <t>2225.6846011513</t>
  </si>
  <si>
    <t>ec8739_00566</t>
  </si>
  <si>
    <t>Penicillin-binding protein activator LpoA</t>
  </si>
  <si>
    <t>lpoA</t>
  </si>
  <si>
    <t>0.00415967909607251</t>
  </si>
  <si>
    <t>0.00163995561898547</t>
  </si>
  <si>
    <t>3.14870516307273</t>
  </si>
  <si>
    <t>0.31126238155136</t>
  </si>
  <si>
    <t>0.980073467861081</t>
  </si>
  <si>
    <t>252.482572122466</t>
  </si>
  <si>
    <t>ec8739_00565</t>
  </si>
  <si>
    <t>1.39368977747798e-06</t>
  </si>
  <si>
    <t>2.67100025800024e-07</t>
  </si>
  <si>
    <t>5.14529550201101</t>
  </si>
  <si>
    <t>0.223651082062705</t>
  </si>
  <si>
    <t>1.15075090655713</t>
  </si>
  <si>
    <t>684.443672471837</t>
  </si>
  <si>
    <t>ec8739_00564</t>
  </si>
  <si>
    <t>DnaA initiator-associating protein DiaA</t>
  </si>
  <si>
    <t>diaA</t>
  </si>
  <si>
    <t>2.75942141770105e-05</t>
  </si>
  <si>
    <t>6.786804216933e-06</t>
  </si>
  <si>
    <t>4.50026737083501</t>
  </si>
  <si>
    <t>0.226041760872636</t>
  </si>
  <si>
    <t>1.01724836090121</t>
  </si>
  <si>
    <t>534.293692317032</t>
  </si>
  <si>
    <t>ec8739_00563</t>
  </si>
  <si>
    <t>osmY_1</t>
  </si>
  <si>
    <t>0.667883514207666</t>
  </si>
  <si>
    <t>0.316376591643078</t>
  </si>
  <si>
    <t>252.689755540133</t>
  </si>
  <si>
    <t>ec8739_00562</t>
  </si>
  <si>
    <t>Putative two-component membrane permease complex subunit SMU_747c</t>
  </si>
  <si>
    <t>0.109042280262444</t>
  </si>
  <si>
    <t>0.0679928249959523</t>
  </si>
  <si>
    <t>0.318993250672527</t>
  </si>
  <si>
    <t>155.817738479137</t>
  </si>
  <si>
    <t>ec8739_00561</t>
  </si>
  <si>
    <t>0.000595035234923406</t>
  </si>
  <si>
    <t>0.000196308681199919</t>
  </si>
  <si>
    <t>0.307296159165375</t>
  </si>
  <si>
    <t>203.557663978195</t>
  </si>
  <si>
    <t>ec8739_00560</t>
  </si>
  <si>
    <t>General stress protein 18</t>
  </si>
  <si>
    <t>yfkM</t>
  </si>
  <si>
    <t>0.171141000687823</t>
  </si>
  <si>
    <t>0.114328279720271</t>
  </si>
  <si>
    <t>0.28063652279753</t>
  </si>
  <si>
    <t>207.964468135074</t>
  </si>
  <si>
    <t>ec8739_00559</t>
  </si>
  <si>
    <t>0.805731037571431</t>
  </si>
  <si>
    <t>0.245936953295363</t>
  </si>
  <si>
    <t>0.262208942985165</t>
  </si>
  <si>
    <t>0.0644868685645691</t>
  </si>
  <si>
    <t>278.736034945217</t>
  </si>
  <si>
    <t>ec8739_00558</t>
  </si>
  <si>
    <t>GIY-YIG catalytic domain protein</t>
  </si>
  <si>
    <t>0.929237929428653</t>
  </si>
  <si>
    <t>0.910157068454758</t>
  </si>
  <si>
    <t>0.223986100037566</t>
  </si>
  <si>
    <t>523.469430864805</t>
  </si>
  <si>
    <t>ec8739_00557</t>
  </si>
  <si>
    <t>Acetyltransferase (GNAT) domain protein</t>
  </si>
  <si>
    <t>0.786962037027211</t>
  </si>
  <si>
    <t>0.727172313474835</t>
  </si>
  <si>
    <t>0.348889439790847</t>
  </si>
  <si>
    <t>0.199605039886043</t>
  </si>
  <si>
    <t>0.0696400905452712</t>
  </si>
  <si>
    <t>1289.07653518374</t>
  </si>
  <si>
    <t>ec8739_00556</t>
  </si>
  <si>
    <t>0.000430741170576677</t>
  </si>
  <si>
    <t>0.000137683864927658</t>
  </si>
  <si>
    <t>3.81229238973723</t>
  </si>
  <si>
    <t>0.253088047655631</t>
  </si>
  <si>
    <t>0.964845638011015</t>
  </si>
  <si>
    <t>401.008933185683</t>
  </si>
  <si>
    <t>ec8739_00555</t>
  </si>
  <si>
    <t>putative protease YhbU</t>
  </si>
  <si>
    <t>yhbU</t>
  </si>
  <si>
    <t>0.00156911366895794</t>
  </si>
  <si>
    <t>0.000567787880211565</t>
  </si>
  <si>
    <t>3.44655266739548</t>
  </si>
  <si>
    <t>0.307721694262193</t>
  </si>
  <si>
    <t>1.06057902617482</t>
  </si>
  <si>
    <t>228.579303217794</t>
  </si>
  <si>
    <t>ec8739_00554</t>
  </si>
  <si>
    <t>Peptidase family U32</t>
  </si>
  <si>
    <t>0.00700668928489048</t>
  </si>
  <si>
    <t>0.00289667373584795</t>
  </si>
  <si>
    <t>0.232562401298415</t>
  </si>
  <si>
    <t>445.753217728813</t>
  </si>
  <si>
    <t>ec8739_00553</t>
  </si>
  <si>
    <t>Limonene 1%2C2-monooxygenase</t>
  </si>
  <si>
    <t>limB</t>
  </si>
  <si>
    <t>1.22853763026491e-26</t>
  </si>
  <si>
    <t>2.46660532656426e-28</t>
  </si>
  <si>
    <t>0.259943325685856</t>
  </si>
  <si>
    <t>855.79411921016</t>
  </si>
  <si>
    <t>ec8739_00552</t>
  </si>
  <si>
    <t>Tryptophan-specific transport protein</t>
  </si>
  <si>
    <t>mtr</t>
  </si>
  <si>
    <t>0.00154098872492587</t>
  </si>
  <si>
    <t>0.000556907629541998</t>
  </si>
  <si>
    <t>3.45177707870025</t>
  </si>
  <si>
    <t>0.218282586249495</t>
  </si>
  <si>
    <t>0.753462827895417</t>
  </si>
  <si>
    <t>20755.2655636992</t>
  </si>
  <si>
    <t>ec8739_00551</t>
  </si>
  <si>
    <t>ATP-dependent RNA helicase DeaD</t>
  </si>
  <si>
    <t>deaD</t>
  </si>
  <si>
    <t>9.46909114662411e-09</t>
  </si>
  <si>
    <t>1.26168132092824e-09</t>
  </si>
  <si>
    <t>6.07220193920685</t>
  </si>
  <si>
    <t>0.181130722636114</t>
  </si>
  <si>
    <t>1.09986232524095</t>
  </si>
  <si>
    <t>21913.0743390627</t>
  </si>
  <si>
    <t>ec8739_00550</t>
  </si>
  <si>
    <t>Lipoprotein NlpI</t>
  </si>
  <si>
    <t>nlpI</t>
  </si>
  <si>
    <t>7.60991508911068e-12</t>
  </si>
  <si>
    <t>6.59769047196454e-13</t>
  </si>
  <si>
    <t>7.18752379927241</t>
  </si>
  <si>
    <t>0.233893051568104</t>
  </si>
  <si>
    <t>1.68111187463019</t>
  </si>
  <si>
    <t>ec8739_00549</t>
  </si>
  <si>
    <t>Polyribonucleotide nucleotidyltransferase</t>
  </si>
  <si>
    <t>pnp</t>
  </si>
  <si>
    <t>2.44049096389535e-22</t>
  </si>
  <si>
    <t>7.12714678025565e-24</t>
  </si>
  <si>
    <t>10.074985276435</t>
  </si>
  <si>
    <t>0.24030500766296</t>
  </si>
  <si>
    <t>2.42106941405793</t>
  </si>
  <si>
    <t>11372.1085744751</t>
  </si>
  <si>
    <t>ec8739_00548</t>
  </si>
  <si>
    <t>30S ribosomal protein S15</t>
  </si>
  <si>
    <t>rpsO</t>
  </si>
  <si>
    <t>5.10611965512201e-12</t>
  </si>
  <si>
    <t>4.39198519274697e-13</t>
  </si>
  <si>
    <t>7.24289760070862</t>
  </si>
  <si>
    <t>0.232433485298263</t>
  </si>
  <si>
    <t>1.68349193299113</t>
  </si>
  <si>
    <t>2070.93547428197</t>
  </si>
  <si>
    <t>ec8739_00547</t>
  </si>
  <si>
    <t>tRNA pseudouridine synthase B</t>
  </si>
  <si>
    <t>truB</t>
  </si>
  <si>
    <t>1.93341812575831e-05</t>
  </si>
  <si>
    <t>4.62291169471756e-06</t>
  </si>
  <si>
    <t>4.58121097948443</t>
  </si>
  <si>
    <t>0.297055555743619</t>
  </si>
  <si>
    <t>1.36087417348952</t>
  </si>
  <si>
    <t>711.555934138029</t>
  </si>
  <si>
    <t>ec8739_00546</t>
  </si>
  <si>
    <t>30S ribosome-binding factor</t>
  </si>
  <si>
    <t>rbfA</t>
  </si>
  <si>
    <t>2.76279642272857e-10</t>
  </si>
  <si>
    <t>2.93740162672031e-11</t>
  </si>
  <si>
    <t>6.64967537250864</t>
  </si>
  <si>
    <t>0.248811227890737</t>
  </si>
  <si>
    <t>1.65451389450867</t>
  </si>
  <si>
    <t>8240.56651552803</t>
  </si>
  <si>
    <t>ec8739_00545</t>
  </si>
  <si>
    <t>Translation initiation factor IF-2</t>
  </si>
  <si>
    <t>infB</t>
  </si>
  <si>
    <t>4.54199782607521e-10</t>
  </si>
  <si>
    <t>5.0155759703865e-11</t>
  </si>
  <si>
    <t>6.57047275928451</t>
  </si>
  <si>
    <t>0.192640554931009</t>
  </si>
  <si>
    <t>1.26573951850765</t>
  </si>
  <si>
    <t>5745.76515653881</t>
  </si>
  <si>
    <t>ec8739_00544</t>
  </si>
  <si>
    <t>Transcription termination/antitermination protein NusA</t>
  </si>
  <si>
    <t>nusA</t>
  </si>
  <si>
    <t>1.11176942630005e-09</t>
  </si>
  <si>
    <t>1.30632273453007e-10</t>
  </si>
  <si>
    <t>6.42643379825535</t>
  </si>
  <si>
    <t>0.220016272911168</t>
  </si>
  <si>
    <t>1.4139200124025</t>
  </si>
  <si>
    <t>3166.28264469922</t>
  </si>
  <si>
    <t>ec8739_00543</t>
  </si>
  <si>
    <t>Ribosome maturation factor RimP</t>
  </si>
  <si>
    <t>rimP</t>
  </si>
  <si>
    <t>0.412372332470671</t>
  </si>
  <si>
    <t>0.745670987571299</t>
  </si>
  <si>
    <t>4782.34658912974</t>
  </si>
  <si>
    <t>ec8739_00541</t>
  </si>
  <si>
    <t>Argininosuccinate synthase</t>
  </si>
  <si>
    <t>argG</t>
  </si>
  <si>
    <t>2.67102384888604e-05</t>
  </si>
  <si>
    <t>6.5572020565854e-06</t>
  </si>
  <si>
    <t>0.295755824545309</t>
  </si>
  <si>
    <t>296.007326069384</t>
  </si>
  <si>
    <t>ec8739_00540</t>
  </si>
  <si>
    <t>Putative phosphoethanolamine transferase YhbX</t>
  </si>
  <si>
    <t>yhbX</t>
  </si>
  <si>
    <t>0.352965500710945</t>
  </si>
  <si>
    <t>0.269052643822785</t>
  </si>
  <si>
    <t>1.10524684430312</t>
  </si>
  <si>
    <t>0.761965579201943</t>
  </si>
  <si>
    <t>0.842160051880548</t>
  </si>
  <si>
    <t>1815.76689365905</t>
  </si>
  <si>
    <t>ec8739_00538</t>
  </si>
  <si>
    <t>Protein-export membrane protein SecG</t>
  </si>
  <si>
    <t>secG</t>
  </si>
  <si>
    <t>0.00123025065694922</t>
  </si>
  <si>
    <t>0.000435906746575892</t>
  </si>
  <si>
    <t>3.51733287907785</t>
  </si>
  <si>
    <t>0.248723695164385</t>
  </si>
  <si>
    <t>0.874844030807429</t>
  </si>
  <si>
    <t>1646.98933074276</t>
  </si>
  <si>
    <t>ec8739_00537</t>
  </si>
  <si>
    <t>Phosphoglucosamine mutase</t>
  </si>
  <si>
    <t>glmM</t>
  </si>
  <si>
    <t>0.437020108733507</t>
  </si>
  <si>
    <t>0.349177371842286</t>
  </si>
  <si>
    <t>0.936186113145166</t>
  </si>
  <si>
    <t>0.264677720414446</t>
  </si>
  <si>
    <t>0.247787606310923</t>
  </si>
  <si>
    <t>516.106241634087</t>
  </si>
  <si>
    <t>ec8739_00536</t>
  </si>
  <si>
    <t>Dihydropteroate synthase</t>
  </si>
  <si>
    <t>folP</t>
  </si>
  <si>
    <t>0.0401543611511323</t>
  </si>
  <si>
    <t>0.0214651307727819</t>
  </si>
  <si>
    <t>2.29970161144918</t>
  </si>
  <si>
    <t>0.181433250910847</t>
  </si>
  <si>
    <t>0.417242339490138</t>
  </si>
  <si>
    <t>12440.6120567938</t>
  </si>
  <si>
    <t>ec8739_00535</t>
  </si>
  <si>
    <t>ATP-dependent zinc metalloprotease FtsH</t>
  </si>
  <si>
    <t>ftsH</t>
  </si>
  <si>
    <t>0.0458852078860122</t>
  </si>
  <si>
    <t>0.0250102125575367</t>
  </si>
  <si>
    <t>2.24124495169739</t>
  </si>
  <si>
    <t>0.185801163231352</t>
  </si>
  <si>
    <t>0.41642591911177</t>
  </si>
  <si>
    <t>5483.3590100807</t>
  </si>
  <si>
    <t>ec8739_00534</t>
  </si>
  <si>
    <t>Ribosomal RNA large subunit methyltransferase E</t>
  </si>
  <si>
    <t>rlmE</t>
  </si>
  <si>
    <t>0.000203156928856577</t>
  </si>
  <si>
    <t>6.04418515238367e-05</t>
  </si>
  <si>
    <t>4.01107911040079</t>
  </si>
  <si>
    <t>0.209941423672556</t>
  </si>
  <si>
    <t>0.842091658900793</t>
  </si>
  <si>
    <t>2028.76612883096</t>
  </si>
  <si>
    <t>ec8739_00533</t>
  </si>
  <si>
    <t>RNA-binding protein YhbY</t>
  </si>
  <si>
    <t>yhbY</t>
  </si>
  <si>
    <t>0.0640189763390591</t>
  </si>
  <si>
    <t>1.85204768110601</t>
  </si>
  <si>
    <t>0.255818209218531</t>
  </si>
  <si>
    <t>0.473787521167873</t>
  </si>
  <si>
    <t>1392.55024761726</t>
  </si>
  <si>
    <t>ec8739_00532</t>
  </si>
  <si>
    <t>Transcription elongation factor GreA</t>
  </si>
  <si>
    <t>greA</t>
  </si>
  <si>
    <t>6.0072603553444e-06</t>
  </si>
  <si>
    <t>1.30890569001914e-06</t>
  </si>
  <si>
    <t>4.83839689023732</t>
  </si>
  <si>
    <t>0.232935904090324</t>
  </si>
  <si>
    <t>1.12703635397524</t>
  </si>
  <si>
    <t>820.562177462519</t>
  </si>
  <si>
    <t>ec8739_00531</t>
  </si>
  <si>
    <t>D-alanyl-D-alanine carboxypeptidase DacB</t>
  </si>
  <si>
    <t>dacB</t>
  </si>
  <si>
    <t>0.220548220574339</t>
  </si>
  <si>
    <t>0.153623937351918</t>
  </si>
  <si>
    <t>1.42684721877518</t>
  </si>
  <si>
    <t>0.244640441412947</t>
  </si>
  <si>
    <t>0.349064533429996</t>
  </si>
  <si>
    <t>866.135840976197</t>
  </si>
  <si>
    <t>ec8739_00530</t>
  </si>
  <si>
    <t>GTPase ObgE/CgtA</t>
  </si>
  <si>
    <t>obgE</t>
  </si>
  <si>
    <t>0.0507212945263691</t>
  </si>
  <si>
    <t>0.0279239068428311</t>
  </si>
  <si>
    <t>2.19835374991804</t>
  </si>
  <si>
    <t>0.277636023045483</t>
  </si>
  <si>
    <t>0.610342192374371</t>
  </si>
  <si>
    <t>785.23377400757</t>
  </si>
  <si>
    <t>ec8739_00529</t>
  </si>
  <si>
    <t>putative inner membrane transporter YhbE</t>
  </si>
  <si>
    <t>yhbE</t>
  </si>
  <si>
    <t>0.0214625646812589</t>
  </si>
  <si>
    <t>0.0103860597054415</t>
  </si>
  <si>
    <t>2.56270385115843</t>
  </si>
  <si>
    <t>0.763385866787682</t>
  </si>
  <si>
    <t>1.9563319007367</t>
  </si>
  <si>
    <t>3702.63980426144</t>
  </si>
  <si>
    <t>ec8739_00528</t>
  </si>
  <si>
    <t>50S ribosomal protein L27</t>
  </si>
  <si>
    <t>rpmA</t>
  </si>
  <si>
    <t>2.98197339026386e-05</t>
  </si>
  <si>
    <t>7.436223854799e-06</t>
  </si>
  <si>
    <t>4.48080440062548</t>
  </si>
  <si>
    <t>0.448331793220576</t>
  </si>
  <si>
    <t>2.00888707200307</t>
  </si>
  <si>
    <t>4831.49000564056</t>
  </si>
  <si>
    <t>ec8739_00527</t>
  </si>
  <si>
    <t>50S ribosomal protein L21</t>
  </si>
  <si>
    <t>rplU</t>
  </si>
  <si>
    <t>0.0282485250398301</t>
  </si>
  <si>
    <t>0.0143337256875615</t>
  </si>
  <si>
    <t>2.44878933144992</t>
  </si>
  <si>
    <t>0.230850834257747</t>
  </si>
  <si>
    <t>0.565305060086687</t>
  </si>
  <si>
    <t>1191.21089768578</t>
  </si>
  <si>
    <t>ec8739_00526</t>
  </si>
  <si>
    <t>Octaprenyl diphosphate synthase</t>
  </si>
  <si>
    <t>ispB</t>
  </si>
  <si>
    <t>0.871409003307652</t>
  </si>
  <si>
    <t>0.834826923314815</t>
  </si>
  <si>
    <t>0.208514933919648</t>
  </si>
  <si>
    <t>0.386784564868178</t>
  </si>
  <si>
    <t>0.0806503579846281</t>
  </si>
  <si>
    <t>183.967761345067</t>
  </si>
  <si>
    <t>ec8739_00525</t>
  </si>
  <si>
    <t>Winged helix-turn-helix DNA-binding protein</t>
  </si>
  <si>
    <t>3.25610772768928e-08</t>
  </si>
  <si>
    <t>4.67280803266383e-09</t>
  </si>
  <si>
    <t>5.85842384640964</t>
  </si>
  <si>
    <t>0.245181088086601</t>
  </si>
  <si>
    <t>1.4363747331352</t>
  </si>
  <si>
    <t>1952.89364753089</t>
  </si>
  <si>
    <t>ec8739_00524</t>
  </si>
  <si>
    <t>UDP-N-acetylglucosamine 1-carboxyvinyltransferase</t>
  </si>
  <si>
    <t>murA</t>
  </si>
  <si>
    <t>2.43712136380185e-05</t>
  </si>
  <si>
    <t>5.92182124674645e-06</t>
  </si>
  <si>
    <t>4.52916153915805</t>
  </si>
  <si>
    <t>0.291531119052412</t>
  </si>
  <si>
    <t>1.32039153187989</t>
  </si>
  <si>
    <t>558.65091241811</t>
  </si>
  <si>
    <t>ec8739_00523</t>
  </si>
  <si>
    <t>Acid stress protein IbaG</t>
  </si>
  <si>
    <t>ibaG</t>
  </si>
  <si>
    <t>0.000304109119838392</t>
  </si>
  <si>
    <t>9.40844094229659e-05</t>
  </si>
  <si>
    <t>3.90536207190778</t>
  </si>
  <si>
    <t>0.251365852961957</t>
  </si>
  <si>
    <t>0.981674668330375</t>
  </si>
  <si>
    <t>400.284280032395</t>
  </si>
  <si>
    <t>ec8739_00522</t>
  </si>
  <si>
    <t>putative phospholipid ABC transporter-binding protein MlaB</t>
  </si>
  <si>
    <t>mlaB</t>
  </si>
  <si>
    <t>0.000706823371081857</t>
  </si>
  <si>
    <t>0.000237059173052779</t>
  </si>
  <si>
    <t>3.67584958510857</t>
  </si>
  <si>
    <t>0.227387802276585</t>
  </si>
  <si>
    <t>0.835843358657136</t>
  </si>
  <si>
    <t>987.453587928991</t>
  </si>
  <si>
    <t>ec8739_00521</t>
  </si>
  <si>
    <t>putative phospholipid-binding protein MlaC</t>
  </si>
  <si>
    <t>mlaC</t>
  </si>
  <si>
    <t>0.00191543227276631</t>
  </si>
  <si>
    <t>0.000706214591099784</t>
  </si>
  <si>
    <t>3.3871550679581</t>
  </si>
  <si>
    <t>0.260700469262643</t>
  </si>
  <si>
    <t>0.883032915682015</t>
  </si>
  <si>
    <t>638.529440024216</t>
  </si>
  <si>
    <t>ec8739_00520</t>
  </si>
  <si>
    <t>putative phospholipid ABC transporter-binding protein MlaD</t>
  </si>
  <si>
    <t>mlaD</t>
  </si>
  <si>
    <t>0.113499084501878</t>
  </si>
  <si>
    <t>1.58265954159456</t>
  </si>
  <si>
    <t>0.285453696689545</t>
  </si>
  <si>
    <t>0.451776016749148</t>
  </si>
  <si>
    <t>1278.86230639615</t>
  </si>
  <si>
    <t>ec8739_00519</t>
  </si>
  <si>
    <t>putative phospholipid ABC transporter permease protein MlaE</t>
  </si>
  <si>
    <t>mlaE</t>
  </si>
  <si>
    <t>0.000979599134537961</t>
  </si>
  <si>
    <t>0.000340837024907687</t>
  </si>
  <si>
    <t>3.58210478086197</t>
  </si>
  <si>
    <t>0.26952159812162</t>
  </si>
  <si>
    <t>0.965454605177012</t>
  </si>
  <si>
    <t>1369.70375287209</t>
  </si>
  <si>
    <t>ec8739_00518</t>
  </si>
  <si>
    <t>putative phospholipid import ATP-binding protein MlaF</t>
  </si>
  <si>
    <t>mlaF</t>
  </si>
  <si>
    <t>0.000273486879674075</t>
  </si>
  <si>
    <t>8.31130558352425e-05</t>
  </si>
  <si>
    <t>3.93524156760127</t>
  </si>
  <si>
    <t>0.198308771271436</t>
  </si>
  <si>
    <t>0.780392919927289</t>
  </si>
  <si>
    <t>1263.40549581518</t>
  </si>
  <si>
    <t>ec8739_00517</t>
  </si>
  <si>
    <t>Inner membrane protein YrbG</t>
  </si>
  <si>
    <t>yrbG</t>
  </si>
  <si>
    <t>1.06720680445667e-07</t>
  </si>
  <si>
    <t>1.68493522401099e-08</t>
  </si>
  <si>
    <t>5.64158326390439</t>
  </si>
  <si>
    <t>0.208047264139386</t>
  </si>
  <si>
    <t>1.17371596346986</t>
  </si>
  <si>
    <t>1705.96259697317</t>
  </si>
  <si>
    <t>ec8739_00516</t>
  </si>
  <si>
    <t>Arabinose 5-phosphate isomerase KdsD</t>
  </si>
  <si>
    <t>kdsD</t>
  </si>
  <si>
    <t>0.00022232170033572</t>
  </si>
  <si>
    <t>6.67015824644016e-05</t>
  </si>
  <si>
    <t>3.98775468396791</t>
  </si>
  <si>
    <t>0.229381110464759</t>
  </si>
  <si>
    <t>0.914715597669606</t>
  </si>
  <si>
    <t>1088.17554929375</t>
  </si>
  <si>
    <t>ec8739_00515</t>
  </si>
  <si>
    <t>3-deoxy-D-manno-octulosonate 8-phosphate phosphatase KdsC</t>
  </si>
  <si>
    <t>kdsC</t>
  </si>
  <si>
    <t>0.00736896544677342</t>
  </si>
  <si>
    <t>2.67969324845618</t>
  </si>
  <si>
    <t>0.224945598585307</t>
  </si>
  <si>
    <t>0.602785201798983</t>
  </si>
  <si>
    <t>1126.82972841596</t>
  </si>
  <si>
    <t>ec8739_00514</t>
  </si>
  <si>
    <t>Lipopolysaccharide export system protein LptC</t>
  </si>
  <si>
    <t>lptC</t>
  </si>
  <si>
    <t>0.00105323751017918</t>
  </si>
  <si>
    <t>0.000368621113532937</t>
  </si>
  <si>
    <t>3.56158614906703</t>
  </si>
  <si>
    <t>0.209400981669294</t>
  </si>
  <si>
    <t>0.745799635914397</t>
  </si>
  <si>
    <t>1029.05014988985</t>
  </si>
  <si>
    <t>ec8739_00513</t>
  </si>
  <si>
    <t>Lipopolysaccharide export system protein LptA</t>
  </si>
  <si>
    <t>lptA</t>
  </si>
  <si>
    <t>0.00202089343900004</t>
  </si>
  <si>
    <t>0.000750169661248702</t>
  </si>
  <si>
    <t>3.37055486541173</t>
  </si>
  <si>
    <t>0.230428255590706</t>
  </si>
  <si>
    <t>0.776671078009591</t>
  </si>
  <si>
    <t>1320.29399827169</t>
  </si>
  <si>
    <t>ec8739_00512</t>
  </si>
  <si>
    <t>Lipopolysaccharide export system ATP-binding protein LptB</t>
  </si>
  <si>
    <t>lptB_2</t>
  </si>
  <si>
    <t>5.48866430377964e-08</t>
  </si>
  <si>
    <t>8.18979341700179e-09</t>
  </si>
  <si>
    <t>0.218318261601385</t>
  </si>
  <si>
    <t>1.25849667288041</t>
  </si>
  <si>
    <t>5357.51782660094</t>
  </si>
  <si>
    <t>ec8739_00511</t>
  </si>
  <si>
    <t>RNA polymerase sigma-54 factor</t>
  </si>
  <si>
    <t>rpoN</t>
  </si>
  <si>
    <t>0.000633754652203069</t>
  </si>
  <si>
    <t>0.000210383987897665</t>
  </si>
  <si>
    <t>3.70620986818215</t>
  </si>
  <si>
    <t>0.263928424476972</t>
  </si>
  <si>
    <t>0.978174131290321</t>
  </si>
  <si>
    <t>2299.73309799776</t>
  </si>
  <si>
    <t>ec8739_00510</t>
  </si>
  <si>
    <t>Ribosome hibernation promoting factor</t>
  </si>
  <si>
    <t>hpf</t>
  </si>
  <si>
    <t>9.32444973319263e-06</t>
  </si>
  <si>
    <t>2.10188371809133e-06</t>
  </si>
  <si>
    <t>4.74337335069021</t>
  </si>
  <si>
    <t>0.259650695097093</t>
  </si>
  <si>
    <t>1.23162018761174</t>
  </si>
  <si>
    <t>2027.80101049666</t>
  </si>
  <si>
    <t>ec8739_00509</t>
  </si>
  <si>
    <t>Nitrogen regulatory protein</t>
  </si>
  <si>
    <t>ptsN</t>
  </si>
  <si>
    <t>2.97161819640793e-05</t>
  </si>
  <si>
    <t>7.40362096846329e-06</t>
  </si>
  <si>
    <t>4.48174201709405</t>
  </si>
  <si>
    <t>0.271922355561772</t>
  </si>
  <si>
    <t>1.21868584630838</t>
  </si>
  <si>
    <t>2707.27042134409</t>
  </si>
  <si>
    <t>ec8739_00508</t>
  </si>
  <si>
    <t>RNase adapter protein RapZ</t>
  </si>
  <si>
    <t>rapZ</t>
  </si>
  <si>
    <t>0.000798849936036392</t>
  </si>
  <si>
    <t>0.000271751141827575</t>
  </si>
  <si>
    <t>3.64083890190852</t>
  </si>
  <si>
    <t>0.258429828615133</t>
  </si>
  <si>
    <t>0.940901373435528</t>
  </si>
  <si>
    <t>463.560451867563</t>
  </si>
  <si>
    <t>ec8739_00507</t>
  </si>
  <si>
    <t>Phosphocarrier protein NPr</t>
  </si>
  <si>
    <t>ptsO</t>
  </si>
  <si>
    <t>2.91047134587643e-05</t>
  </si>
  <si>
    <t>7.21807518359042e-06</t>
  </si>
  <si>
    <t>4.48715444135287</t>
  </si>
  <si>
    <t>0.197682211552029</t>
  </si>
  <si>
    <t>0.887030613542145</t>
  </si>
  <si>
    <t>4638.27345773556</t>
  </si>
  <si>
    <t>ec8739_00506</t>
  </si>
  <si>
    <t>PhoP regulatory network protein YrbL</t>
  </si>
  <si>
    <t>0.239331673482842</t>
  </si>
  <si>
    <t>0.169328660613802</t>
  </si>
  <si>
    <t>1.37436414797951</t>
  </si>
  <si>
    <t>0.212703584335435</t>
  </si>
  <si>
    <t>0.292332180457358</t>
  </si>
  <si>
    <t>1106.64934786231</t>
  </si>
  <si>
    <t>ec8739_00505</t>
  </si>
  <si>
    <t>Biosynthetic peptidoglycan transglycosylase</t>
  </si>
  <si>
    <t>mtgA</t>
  </si>
  <si>
    <t>0.0201523467448372</t>
  </si>
  <si>
    <t>0.00968765562203328</t>
  </si>
  <si>
    <t>2.58678308740032</t>
  </si>
  <si>
    <t>0.274653638706292</t>
  </si>
  <si>
    <t>0.710469387498393</t>
  </si>
  <si>
    <t>454.858360368814</t>
  </si>
  <si>
    <t>ec8739_00504</t>
  </si>
  <si>
    <t>Glyoxalase ElbB</t>
  </si>
  <si>
    <t>elbB</t>
  </si>
  <si>
    <t>0.00306128093878644</t>
  </si>
  <si>
    <t>2.96151649644431</t>
  </si>
  <si>
    <t>0.187985875983508</t>
  </si>
  <si>
    <t>0.556723272823691</t>
  </si>
  <si>
    <t>1924.46708183512</t>
  </si>
  <si>
    <t>ec8739_00503</t>
  </si>
  <si>
    <t>Aerobic respiration control sensor protein ArcB</t>
  </si>
  <si>
    <t>arcB</t>
  </si>
  <si>
    <t>0.57012971843239</t>
  </si>
  <si>
    <t>0.485319183087212</t>
  </si>
  <si>
    <t>0.298373172133454</t>
  </si>
  <si>
    <t>147.713955263901</t>
  </si>
  <si>
    <t>ec8739_00502</t>
  </si>
  <si>
    <t>rimO_1</t>
  </si>
  <si>
    <t>0.015700933846223</t>
  </si>
  <si>
    <t>0.00729701169170802</t>
  </si>
  <si>
    <t>0.328797208189967</t>
  </si>
  <si>
    <t>10795.0256201418</t>
  </si>
  <si>
    <t>ec8739_00501</t>
  </si>
  <si>
    <t>Glutamate synthase [NADPH] large chain</t>
  </si>
  <si>
    <t>gltB</t>
  </si>
  <si>
    <t>6.01111860516242e-05</t>
  </si>
  <si>
    <t>1.60461071595711e-05</t>
  </si>
  <si>
    <t>0.305782425103958</t>
  </si>
  <si>
    <t>3208.49867335884</t>
  </si>
  <si>
    <t>ec8739_00500</t>
  </si>
  <si>
    <t>gltD_1</t>
  </si>
  <si>
    <t>7.64560161256782e-12</t>
  </si>
  <si>
    <t>6.64607395479886e-13</t>
  </si>
  <si>
    <t>0.31248371108055</t>
  </si>
  <si>
    <t>265.35883077268</t>
  </si>
  <si>
    <t>ec8739_00499</t>
  </si>
  <si>
    <t>6.4250561075927e-06</t>
  </si>
  <si>
    <t>1.40286988249286e-06</t>
  </si>
  <si>
    <t>0.299265938466129</t>
  </si>
  <si>
    <t>797.135318298605</t>
  </si>
  <si>
    <t>ec8739_00498</t>
  </si>
  <si>
    <t>2.30606564394667e-09</t>
  </si>
  <si>
    <t>2.80958031911367e-10</t>
  </si>
  <si>
    <t>0.261218957924308</t>
  </si>
  <si>
    <t>468.48836477016</t>
  </si>
  <si>
    <t>ec8739_00497</t>
  </si>
  <si>
    <t>tabA_2</t>
  </si>
  <si>
    <t>2.27138041475733e-06</t>
  </si>
  <si>
    <t>4.51892247699839e-07</t>
  </si>
  <si>
    <t>0.353663107363956</t>
  </si>
  <si>
    <t>ec8739_00496</t>
  </si>
  <si>
    <t>nanK_1</t>
  </si>
  <si>
    <t>0.026251563310814</t>
  </si>
  <si>
    <t>0.0131647127896804</t>
  </si>
  <si>
    <t>0.488243378137211</t>
  </si>
  <si>
    <t>66.6231562886145</t>
  </si>
  <si>
    <t>ec8739_00495</t>
  </si>
  <si>
    <t>Putative N-acetylmannosamine-6-phosphate 2-epimerase 2</t>
  </si>
  <si>
    <t>nanE2</t>
  </si>
  <si>
    <t>0.0959379689513943</t>
  </si>
  <si>
    <t>0.0584645939012489</t>
  </si>
  <si>
    <t>0.369950407855003</t>
  </si>
  <si>
    <t>121.386515792403</t>
  </si>
  <si>
    <t>ec8739_00494</t>
  </si>
  <si>
    <t>Putative sialic acid transporter</t>
  </si>
  <si>
    <t>nanT</t>
  </si>
  <si>
    <t>0.725897407906255</t>
  </si>
  <si>
    <t>0.653854201782773</t>
  </si>
  <si>
    <t>0.448414329873447</t>
  </si>
  <si>
    <t>0.447993765544155</t>
  </si>
  <si>
    <t>0.200886824163964</t>
  </si>
  <si>
    <t>52.5024775174592</t>
  </si>
  <si>
    <t>ec8739_00493</t>
  </si>
  <si>
    <t>N-acetylneuraminate lyase</t>
  </si>
  <si>
    <t>nanA</t>
  </si>
  <si>
    <t>0.000309683771643554</t>
  </si>
  <si>
    <t>9.58797349122298e-05</t>
  </si>
  <si>
    <t>3.90078889050308</t>
  </si>
  <si>
    <t>0.206457968168184</t>
  </si>
  <si>
    <t>0.80534894858629</t>
  </si>
  <si>
    <t>1523.21253750407</t>
  </si>
  <si>
    <t>ec8739_00492</t>
  </si>
  <si>
    <t>glcC_1</t>
  </si>
  <si>
    <t>0.0988637322959632</t>
  </si>
  <si>
    <t>1.65038737176224</t>
  </si>
  <si>
    <t>0.276165011138417</t>
  </si>
  <si>
    <t>0.455779246905422</t>
  </si>
  <si>
    <t>309.633425150767</t>
  </si>
  <si>
    <t>ec8739_00491</t>
  </si>
  <si>
    <t>dcuD_1</t>
  </si>
  <si>
    <t>3.22628522696593e-08</t>
  </si>
  <si>
    <t>4.62264915020444e-09</t>
  </si>
  <si>
    <t>5.86021620473273</t>
  </si>
  <si>
    <t>0.191961791864747</t>
  </si>
  <si>
    <t>1.12493760337532</t>
  </si>
  <si>
    <t>2676.19153283828</t>
  </si>
  <si>
    <t>ec8739_00490</t>
  </si>
  <si>
    <t>Stringent starvation protein B</t>
  </si>
  <si>
    <t>sspB</t>
  </si>
  <si>
    <t>7.83994498029388e-11</t>
  </si>
  <si>
    <t>6.50363988393961</t>
  </si>
  <si>
    <t>0.185067853322364</t>
  </si>
  <si>
    <t>1.20361467210241</t>
  </si>
  <si>
    <t>6998.48518003061</t>
  </si>
  <si>
    <t>ec8739_00489</t>
  </si>
  <si>
    <t>Stringent starvation protein A</t>
  </si>
  <si>
    <t>sspA</t>
  </si>
  <si>
    <t>9.47366110771132e-30</t>
  </si>
  <si>
    <t>11.3285720384697</t>
  </si>
  <si>
    <t>0.264740568706411</t>
  </si>
  <si>
    <t>2.99913260409602</t>
  </si>
  <si>
    <t>9099.41216484565</t>
  </si>
  <si>
    <t>ec8739_00488</t>
  </si>
  <si>
    <t>30S ribosomal protein S9</t>
  </si>
  <si>
    <t>rpsI</t>
  </si>
  <si>
    <t>9.03179891863223e-28</t>
  </si>
  <si>
    <t>1.62790808709091e-29</t>
  </si>
  <si>
    <t>11.2810502243614</t>
  </si>
  <si>
    <t>0.255388308671706</t>
  </si>
  <si>
    <t>2.88104833684024</t>
  </si>
  <si>
    <t>12210.358942578</t>
  </si>
  <si>
    <t>ec8739_00487</t>
  </si>
  <si>
    <t>50S ribosomal protein L13</t>
  </si>
  <si>
    <t>rplM</t>
  </si>
  <si>
    <t>3.67780553854348e-17</t>
  </si>
  <si>
    <t>1.69499593608438e-18</t>
  </si>
  <si>
    <t>8.77592843726073</t>
  </si>
  <si>
    <t>0.20318393213744</t>
  </si>
  <si>
    <t>1.78312764803941</t>
  </si>
  <si>
    <t>1495.1057596202</t>
  </si>
  <si>
    <t>ec8739_00486</t>
  </si>
  <si>
    <t>Cell division protein ZapE</t>
  </si>
  <si>
    <t>zapE</t>
  </si>
  <si>
    <t>4.43087364157919e-08</t>
  </si>
  <si>
    <t>6.48001369895565e-09</t>
  </si>
  <si>
    <t>5.80387359296716</t>
  </si>
  <si>
    <t>0.251071977500074</t>
  </si>
  <si>
    <t>1.45719002014672</t>
  </si>
  <si>
    <t>3404.7523009262</t>
  </si>
  <si>
    <t>ec8739_00485</t>
  </si>
  <si>
    <t>Inner membrane protein YhcB</t>
  </si>
  <si>
    <t>yhcB</t>
  </si>
  <si>
    <t>0.0733050276258454</t>
  </si>
  <si>
    <t>0.213032211702296</t>
  </si>
  <si>
    <t>1178.19534197246</t>
  </si>
  <si>
    <t>ec8739_00484</t>
  </si>
  <si>
    <t>Periplasmic pH-dependent serine endoprotease DegQ</t>
  </si>
  <si>
    <t>degQ</t>
  </si>
  <si>
    <t>0.129000756018511</t>
  </si>
  <si>
    <t>0.0827041123458853</t>
  </si>
  <si>
    <t>0.209473615272536</t>
  </si>
  <si>
    <t>654.200108856605</t>
  </si>
  <si>
    <t>ec8739_00483</t>
  </si>
  <si>
    <t>Serine endoprotease DegS</t>
  </si>
  <si>
    <t>degS</t>
  </si>
  <si>
    <t>0.231685699425804</t>
  </si>
  <si>
    <t>0.16296760468395</t>
  </si>
  <si>
    <t>1.39515997184393</t>
  </si>
  <si>
    <t>0.356630230504779</t>
  </si>
  <si>
    <t>0.49755622234974</t>
  </si>
  <si>
    <t>8383.93460926102</t>
  </si>
  <si>
    <t>ec8739_00482</t>
  </si>
  <si>
    <t>Malate dehydrogenase</t>
  </si>
  <si>
    <t>mdh_1</t>
  </si>
  <si>
    <t>0.220219044808784</t>
  </si>
  <si>
    <t>0.153243916647682</t>
  </si>
  <si>
    <t>1.42816658265373</t>
  </si>
  <si>
    <t>0.268007269872692</t>
  </si>
  <si>
    <t>0.382759026740439</t>
  </si>
  <si>
    <t>1182.57065920132</t>
  </si>
  <si>
    <t>ec8739_00481</t>
  </si>
  <si>
    <t>Arginine repressor</t>
  </si>
  <si>
    <t>argR</t>
  </si>
  <si>
    <t>0.00303717485749836</t>
  </si>
  <si>
    <t>0.00116276053180065</t>
  </si>
  <si>
    <t>0.28807356476764</t>
  </si>
  <si>
    <t>204.061946419779</t>
  </si>
  <si>
    <t>ec8739_00480</t>
  </si>
  <si>
    <t>bhsA_1</t>
  </si>
  <si>
    <t>1.70873277434709e-13</t>
  </si>
  <si>
    <t>1.2202449426663e-14</t>
  </si>
  <si>
    <t>0.36078311428209</t>
  </si>
  <si>
    <t>126.723610656762</t>
  </si>
  <si>
    <t>ec8739_00479</t>
  </si>
  <si>
    <t>0.267333184788596</t>
  </si>
  <si>
    <t>0.19237254502013</t>
  </si>
  <si>
    <t>0.247813769741777</t>
  </si>
  <si>
    <t>273.616285703173</t>
  </si>
  <si>
    <t>ec8739_00478</t>
  </si>
  <si>
    <t>aaeB_1</t>
  </si>
  <si>
    <t>0.0781896448801471</t>
  </si>
  <si>
    <t>0.330780996094906</t>
  </si>
  <si>
    <t>129.542417279673</t>
  </si>
  <si>
    <t>ec8739_00477</t>
  </si>
  <si>
    <t>aaeA_1</t>
  </si>
  <si>
    <t>0.0253398272295186</t>
  </si>
  <si>
    <t>0.0126323345873827</t>
  </si>
  <si>
    <t>0.296084488465705</t>
  </si>
  <si>
    <t>165.647518109642</t>
  </si>
  <si>
    <t>ec8739_00476</t>
  </si>
  <si>
    <t>Protein AaeX</t>
  </si>
  <si>
    <t>aaeX</t>
  </si>
  <si>
    <t>0.803287187271616</t>
  </si>
  <si>
    <t>0.246771842630967</t>
  </si>
  <si>
    <t>844.168205053816</t>
  </si>
  <si>
    <t>ec8739_00475</t>
  </si>
  <si>
    <t>dmlR_2</t>
  </si>
  <si>
    <t>0.000295523649440116</t>
  </si>
  <si>
    <t>9.06865864697594e-05</t>
  </si>
  <si>
    <t>3.91424748269269</t>
  </si>
  <si>
    <t>0.219354821970431</t>
  </si>
  <si>
    <t>0.858609059714265</t>
  </si>
  <si>
    <t>1841.09328094785</t>
  </si>
  <si>
    <t>ec8739_00474</t>
  </si>
  <si>
    <t>Metalloprotease TldD</t>
  </si>
  <si>
    <t>tldD</t>
  </si>
  <si>
    <t>2.49381576986445e-07</t>
  </si>
  <si>
    <t>5.15816517598821</t>
  </si>
  <si>
    <t>0.226299967580446</t>
  </si>
  <si>
    <t>1.16729261210072</t>
  </si>
  <si>
    <t>2085.36881022263</t>
  </si>
  <si>
    <t>ec8739_00473</t>
  </si>
  <si>
    <t>2.16545061105006e-07</t>
  </si>
  <si>
    <t>3.66096030752474e-08</t>
  </si>
  <si>
    <t>5.50647206199189</t>
  </si>
  <si>
    <t>0.247280968104607</t>
  </si>
  <si>
    <t>1.36164574233033</t>
  </si>
  <si>
    <t>1657.82481209653</t>
  </si>
  <si>
    <t>ec8739_00472</t>
  </si>
  <si>
    <t>Ribonuclease G</t>
  </si>
  <si>
    <t>rng</t>
  </si>
  <si>
    <t>2.75138778722481e-05</t>
  </si>
  <si>
    <t>6.76076807401579e-06</t>
  </si>
  <si>
    <t>4.5010843084472</t>
  </si>
  <si>
    <t>0.241563724785863</t>
  </si>
  <si>
    <t>1.08729869112371</t>
  </si>
  <si>
    <t>387.070021522157</t>
  </si>
  <si>
    <t>ec8739_00471</t>
  </si>
  <si>
    <t>Maf-like protein YhdE</t>
  </si>
  <si>
    <t>yhdE</t>
  </si>
  <si>
    <t>0.000446529889626418</t>
  </si>
  <si>
    <t>0.000143647534650525</t>
  </si>
  <si>
    <t>3.80180195047442</t>
  </si>
  <si>
    <t>0.250484936124644</t>
  </si>
  <si>
    <t>0.952294118723133</t>
  </si>
  <si>
    <t>392.782485929767</t>
  </si>
  <si>
    <t>ec8739_00470</t>
  </si>
  <si>
    <t>Rod shape-determining protein MreD</t>
  </si>
  <si>
    <t>mreD</t>
  </si>
  <si>
    <t>1.43580269696862e-05</t>
  </si>
  <si>
    <t>3.35118904631279e-06</t>
  </si>
  <si>
    <t>4.6480307872015</t>
  </si>
  <si>
    <t>0.213408502259739</t>
  </si>
  <si>
    <t>0.991929288753827</t>
  </si>
  <si>
    <t>1309.24482152658</t>
  </si>
  <si>
    <t>ec8739_00469</t>
  </si>
  <si>
    <t>Cell shape-determining protein MreC</t>
  </si>
  <si>
    <t>mreC</t>
  </si>
  <si>
    <t>0.000545697429774121</t>
  </si>
  <si>
    <t>0.000178786563804617</t>
  </si>
  <si>
    <t>3.7472462305337</t>
  </si>
  <si>
    <t>0.208122906224152</t>
  </si>
  <si>
    <t>0.77988777583617</t>
  </si>
  <si>
    <t>2689.38429684364</t>
  </si>
  <si>
    <t>ec8739_00468</t>
  </si>
  <si>
    <t>Rod shape-determining protein MreB</t>
  </si>
  <si>
    <t>mreB</t>
  </si>
  <si>
    <t>0.847376208824709</t>
  </si>
  <si>
    <t>0.804456400848646</t>
  </si>
  <si>
    <t>0.247583858712964</t>
  </si>
  <si>
    <t>0.205197011276642</t>
  </si>
  <si>
    <t>0.0508034678482386</t>
  </si>
  <si>
    <t>1624.83114968895</t>
  </si>
  <si>
    <t>ec8739_00467</t>
  </si>
  <si>
    <t>RNase E specificity factor CsrD</t>
  </si>
  <si>
    <t>csrD</t>
  </si>
  <si>
    <t>0.843708407851089</t>
  </si>
  <si>
    <t>0.798856922788505</t>
  </si>
  <si>
    <t>0.257468091038267</t>
  </si>
  <si>
    <t>339.302070324693</t>
  </si>
  <si>
    <t>ec8739_00466</t>
  </si>
  <si>
    <t>putative acrylyl-CoA reductase AcuI</t>
  </si>
  <si>
    <t>acuI</t>
  </si>
  <si>
    <t>0.00198697018689906</t>
  </si>
  <si>
    <t>0.000736670443465885</t>
  </si>
  <si>
    <t>3.37555470736319</t>
  </si>
  <si>
    <t>0.315088295897213</t>
  </si>
  <si>
    <t>1.06359778045088</t>
  </si>
  <si>
    <t>223.802279778182</t>
  </si>
  <si>
    <t>ec8739_00465</t>
  </si>
  <si>
    <t>2.07054171028361e-40</t>
  </si>
  <si>
    <t>1.51168913367729e-42</t>
  </si>
  <si>
    <t>13.6710637966249</t>
  </si>
  <si>
    <t>0.226462820923683</t>
  </si>
  <si>
    <t>3.09598767241131</t>
  </si>
  <si>
    <t>1519.70283556144</t>
  </si>
  <si>
    <t>ec8739_00464</t>
  </si>
  <si>
    <t>Biotin carboxyl carrier protein of acetyl-CoA carboxylase</t>
  </si>
  <si>
    <t>accB</t>
  </si>
  <si>
    <t>4.33442954275887e-48</t>
  </si>
  <si>
    <t>14.5703847510235</t>
  </si>
  <si>
    <t>0.222402647813886</t>
  </si>
  <si>
    <t>3.24049214829469</t>
  </si>
  <si>
    <t>3270.38996789124</t>
  </si>
  <si>
    <t>ec8739_00463</t>
  </si>
  <si>
    <t>Biotin carboxylase</t>
  </si>
  <si>
    <t>accC</t>
  </si>
  <si>
    <t>0.00058502794609598</t>
  </si>
  <si>
    <t>3.43846232144829</t>
  </si>
  <si>
    <t>0.434460900328115</t>
  </si>
  <si>
    <t>1.49387743592072</t>
  </si>
  <si>
    <t>78.1181857508812</t>
  </si>
  <si>
    <t>ec8739_00462</t>
  </si>
  <si>
    <t>putative membrane protein YhdT</t>
  </si>
  <si>
    <t>yhdT</t>
  </si>
  <si>
    <t>0.191785697602536</t>
  </si>
  <si>
    <t>0.130570048287923</t>
  </si>
  <si>
    <t>1.51185777345915</t>
  </si>
  <si>
    <t>0.230931241909993</t>
  </si>
  <si>
    <t>0.349135193216198</t>
  </si>
  <si>
    <t>397.305318593641</t>
  </si>
  <si>
    <t>ec8739_00461</t>
  </si>
  <si>
    <t>Sodium/pantothenate symporter</t>
  </si>
  <si>
    <t>panF</t>
  </si>
  <si>
    <t>0.0139963548032941</t>
  </si>
  <si>
    <t>0.00640900846228866</t>
  </si>
  <si>
    <t>2.72608709403869</t>
  </si>
  <si>
    <t>0.271931574801622</t>
  </si>
  <si>
    <t>0.741309156528319</t>
  </si>
  <si>
    <t>542.783161986632</t>
  </si>
  <si>
    <t>ec8739_00460</t>
  </si>
  <si>
    <t>Ribosomal protein L11 methyltransferase</t>
  </si>
  <si>
    <t>prmA</t>
  </si>
  <si>
    <t>0.000158068102459584</t>
  </si>
  <si>
    <t>4.60896725857513e-05</t>
  </si>
  <si>
    <t>4.07461934554618</t>
  </si>
  <si>
    <t>0.292082608045302</t>
  </si>
  <si>
    <t>1.19012544523897</t>
  </si>
  <si>
    <t>1576.93068793967</t>
  </si>
  <si>
    <t>ec8739_00459</t>
  </si>
  <si>
    <t>putative tRNA-dihydrouridine synthase</t>
  </si>
  <si>
    <t>dus</t>
  </si>
  <si>
    <t>1.45563042140361e-06</t>
  </si>
  <si>
    <t>2.80299355615935e-07</t>
  </si>
  <si>
    <t>5.13623350346719</t>
  </si>
  <si>
    <t>0.265836285579768</t>
  </si>
  <si>
    <t>1.36539723643208</t>
  </si>
  <si>
    <t>545.454460074252</t>
  </si>
  <si>
    <t>ec8739_00458</t>
  </si>
  <si>
    <t>DNA-binding protein Fis</t>
  </si>
  <si>
    <t>fis</t>
  </si>
  <si>
    <t>0.493973270372886</t>
  </si>
  <si>
    <t>0.404713213303452</t>
  </si>
  <si>
    <t>0.352088603977481</t>
  </si>
  <si>
    <t>124.406860994214</t>
  </si>
  <si>
    <t>ec8739_00457</t>
  </si>
  <si>
    <t>DNA adenine methyltransferase YhdJ</t>
  </si>
  <si>
    <t>yhdJ</t>
  </si>
  <si>
    <t>0.284432060400607</t>
  </si>
  <si>
    <t>0.206364123220153</t>
  </si>
  <si>
    <t>0.801538435518258</t>
  </si>
  <si>
    <t>13.5400265063177</t>
  </si>
  <si>
    <t>ec8739_00456</t>
  </si>
  <si>
    <t>0.0880860934745712</t>
  </si>
  <si>
    <t>0.0528154810976895</t>
  </si>
  <si>
    <t>0.904574980286365</t>
  </si>
  <si>
    <t>14.1400128232137</t>
  </si>
  <si>
    <t>ec8739_00455</t>
  </si>
  <si>
    <t>acrR_1</t>
  </si>
  <si>
    <t>0.19023614215359</t>
  </si>
  <si>
    <t>0.129037656998089</t>
  </si>
  <si>
    <t>0.515871252213254</t>
  </si>
  <si>
    <t>35.4417231257042</t>
  </si>
  <si>
    <t>ec8739_00454</t>
  </si>
  <si>
    <t>Multidrug export protein AcrE</t>
  </si>
  <si>
    <t>acrE</t>
  </si>
  <si>
    <t>0.402940831258055</t>
  </si>
  <si>
    <t>0.316248336647892</t>
  </si>
  <si>
    <t>0.273599564925552</t>
  </si>
  <si>
    <t>227.185730143141</t>
  </si>
  <si>
    <t>ec8739_00453</t>
  </si>
  <si>
    <t>Multidrug export protein AcrF</t>
  </si>
  <si>
    <t>acrF</t>
  </si>
  <si>
    <t>0.00494245627641913</t>
  </si>
  <si>
    <t>0.00197675698210421</t>
  </si>
  <si>
    <t>1.80493238722753</t>
  </si>
  <si>
    <t>4.41943640295997</t>
  </si>
  <si>
    <t>ec8739_00452</t>
  </si>
  <si>
    <t>0.0379758170793721</t>
  </si>
  <si>
    <t>0.0201012766653304</t>
  </si>
  <si>
    <t>0.320231403904005</t>
  </si>
  <si>
    <t>748.320066926079</t>
  </si>
  <si>
    <t>ec8739_00451</t>
  </si>
  <si>
    <t>3.64008936546353e-46</t>
  </si>
  <si>
    <t>1.91015412743923e-48</t>
  </si>
  <si>
    <t>0.291518017282976</t>
  </si>
  <si>
    <t>450.90292333706</t>
  </si>
  <si>
    <t>ec8739_00450</t>
  </si>
  <si>
    <t>Putative amino-acid ABC transporter-binding protein YhdW</t>
  </si>
  <si>
    <t>yhdW</t>
  </si>
  <si>
    <t>4.20710466327079e-32</t>
  </si>
  <si>
    <t>5.2792780396964e-34</t>
  </si>
  <si>
    <t>0.294076498955664</t>
  </si>
  <si>
    <t>251.009216144959</t>
  </si>
  <si>
    <t>ec8739_00449</t>
  </si>
  <si>
    <t>glnM_1</t>
  </si>
  <si>
    <t>1.9855454788051e-17</t>
  </si>
  <si>
    <t>8.96960996585467e-19</t>
  </si>
  <si>
    <t>0.407803946282937</t>
  </si>
  <si>
    <t>109.899060634926</t>
  </si>
  <si>
    <t>ec8739_00448</t>
  </si>
  <si>
    <t>Inner membrane amino-acid ABC transporter permease protein YhdY</t>
  </si>
  <si>
    <t>yhdY</t>
  </si>
  <si>
    <t>5.23070718487991e-07</t>
  </si>
  <si>
    <t>9.29664817937816e-08</t>
  </si>
  <si>
    <t>0.533488316911166</t>
  </si>
  <si>
    <t>89.2393313411109</t>
  </si>
  <si>
    <t>ec8739_00447</t>
  </si>
  <si>
    <t>glnQ_1</t>
  </si>
  <si>
    <t>3.73962438961152e-12</t>
  </si>
  <si>
    <t>3.12275274149628e-13</t>
  </si>
  <si>
    <t>7.28899515805216</t>
  </si>
  <si>
    <t>0.209494637104794</t>
  </si>
  <si>
    <t>1.52700539549474</t>
  </si>
  <si>
    <t>847.841121316099</t>
  </si>
  <si>
    <t>ec8739_00440</t>
  </si>
  <si>
    <t>Carnitine operon protein CaiE</t>
  </si>
  <si>
    <t>caiE</t>
  </si>
  <si>
    <t>0.00625420761203793</t>
  </si>
  <si>
    <t>2.73414720956523</t>
  </si>
  <si>
    <t>0.27655179268975</t>
  </si>
  <si>
    <t>0.756133312282942</t>
  </si>
  <si>
    <t>274.264318549675</t>
  </si>
  <si>
    <t>ec8739_00439</t>
  </si>
  <si>
    <t>0.0210303568414581</t>
  </si>
  <si>
    <t>2.30743904193764</t>
  </si>
  <si>
    <t>0.243159299272252</t>
  </si>
  <si>
    <t>0.561075260550993</t>
  </si>
  <si>
    <t>1598.90724646259</t>
  </si>
  <si>
    <t>ec8739_00438</t>
  </si>
  <si>
    <t>Shikimate dehydrogenase (NADP(+))</t>
  </si>
  <si>
    <t>aroE</t>
  </si>
  <si>
    <t>0.0119041720054435</t>
  </si>
  <si>
    <t>2.51497234821853</t>
  </si>
  <si>
    <t>0.260756031698554</t>
  </si>
  <si>
    <t>0.655794209353058</t>
  </si>
  <si>
    <t>1498.07806673434</t>
  </si>
  <si>
    <t>ec8739_00437</t>
  </si>
  <si>
    <t>tsaC</t>
  </si>
  <si>
    <t>0.000457881012039237</t>
  </si>
  <si>
    <t>0.000147925966928487</t>
  </si>
  <si>
    <t>3.7945256881921</t>
  </si>
  <si>
    <t>0.244317388471227</t>
  </si>
  <si>
    <t>0.92706860662608</t>
  </si>
  <si>
    <t>2205.96848354826</t>
  </si>
  <si>
    <t>ec8739_00436</t>
  </si>
  <si>
    <t>topA_1</t>
  </si>
  <si>
    <t>3.77032041998569e-10</t>
  </si>
  <si>
    <t>4.12042774623123e-11</t>
  </si>
  <si>
    <t>6.5996812306624</t>
  </si>
  <si>
    <t>0.221299356660023</t>
  </si>
  <si>
    <t>1.46050521050682</t>
  </si>
  <si>
    <t>2000.05104418767</t>
  </si>
  <si>
    <t>ec8739_00435</t>
  </si>
  <si>
    <t>Protein Smg</t>
  </si>
  <si>
    <t>smg</t>
  </si>
  <si>
    <t>7.11835536492454e-11</t>
  </si>
  <si>
    <t>6.83738902266308e-12</t>
  </si>
  <si>
    <t>6.86101310449198</t>
  </si>
  <si>
    <t>0.222184835754851</t>
  </si>
  <si>
    <t>1.52441306973343</t>
  </si>
  <si>
    <t>924.77715106638</t>
  </si>
  <si>
    <t>ec8739_00434</t>
  </si>
  <si>
    <t>DNA processing protein DprA</t>
  </si>
  <si>
    <t>dprA</t>
  </si>
  <si>
    <t>1.7882617059117e-05</t>
  </si>
  <si>
    <t>4.2554345408759e-06</t>
  </si>
  <si>
    <t>4.59850012772913</t>
  </si>
  <si>
    <t>0.200461094125238</t>
  </si>
  <si>
    <t>0.921820366939626</t>
  </si>
  <si>
    <t>2652.32220946195</t>
  </si>
  <si>
    <t>ec8739_00433</t>
  </si>
  <si>
    <t>Peptide deformylase</t>
  </si>
  <si>
    <t>def</t>
  </si>
  <si>
    <t>3.245165554571e-05</t>
  </si>
  <si>
    <t>8.15178479484981e-06</t>
  </si>
  <si>
    <t>4.46115829184961</t>
  </si>
  <si>
    <t>0.215507041601964</t>
  </si>
  <si>
    <t>0.961411025594582</t>
  </si>
  <si>
    <t>2992.99922590739</t>
  </si>
  <si>
    <t>ec8739_00432</t>
  </si>
  <si>
    <t>Methionyl-tRNA formyltransferase</t>
  </si>
  <si>
    <t>fmt</t>
  </si>
  <si>
    <t>0.000428163250132877</t>
  </si>
  <si>
    <t>0.000136762160663023</t>
  </si>
  <si>
    <t>3.81395178574784</t>
  </si>
  <si>
    <t>0.251602764685783</t>
  </si>
  <si>
    <t>0.959600813672438</t>
  </si>
  <si>
    <t>1510.6401553592</t>
  </si>
  <si>
    <t>ec8739_00431</t>
  </si>
  <si>
    <t>Ribosomal RNA small subunit methyltransferase B</t>
  </si>
  <si>
    <t>rsmB</t>
  </si>
  <si>
    <t>0.000112081541962002</t>
  </si>
  <si>
    <t>3.14534101330737e-05</t>
  </si>
  <si>
    <t>4.16267993951869</t>
  </si>
  <si>
    <t>0.233418118862116</t>
  </si>
  <si>
    <t>0.971644920907518</t>
  </si>
  <si>
    <t>939.546162081212</t>
  </si>
  <si>
    <t>ec8739_00430</t>
  </si>
  <si>
    <t>Trk system potassium uptake protein TrkA</t>
  </si>
  <si>
    <t>trkA</t>
  </si>
  <si>
    <t>0.462337664193117</t>
  </si>
  <si>
    <t>0.735003004711915</t>
  </si>
  <si>
    <t>0.242060934129103</t>
  </si>
  <si>
    <t>0.177915513908263</t>
  </si>
  <si>
    <t>1034.18428551989</t>
  </si>
  <si>
    <t>ec8739_00429</t>
  </si>
  <si>
    <t>Large-conductance mechanosensitive channel</t>
  </si>
  <si>
    <t>mscL</t>
  </si>
  <si>
    <t>0.171742271962074</t>
  </si>
  <si>
    <t>0.11476913405816</t>
  </si>
  <si>
    <t>0.367554919030572</t>
  </si>
  <si>
    <t>102.370279904654</t>
  </si>
  <si>
    <t>ec8739_00428</t>
  </si>
  <si>
    <t>Alternative ribosome-rescue factor A</t>
  </si>
  <si>
    <t>arfA</t>
  </si>
  <si>
    <t>0.723644362214359</t>
  </si>
  <si>
    <t>0.293756489886699</t>
  </si>
  <si>
    <t>213.557794856413</t>
  </si>
  <si>
    <t>ec8739_00427</t>
  </si>
  <si>
    <t>HTH-type transcriptional regulator ZntR</t>
  </si>
  <si>
    <t>zntR</t>
  </si>
  <si>
    <t>0.083060729001741</t>
  </si>
  <si>
    <t>0.0493096091404358</t>
  </si>
  <si>
    <t>1.96590479453696</t>
  </si>
  <si>
    <t>0.250105217215666</t>
  </si>
  <si>
    <t>0.491683045662986</t>
  </si>
  <si>
    <t>282.619140392104</t>
  </si>
  <si>
    <t>ec8739_00426</t>
  </si>
  <si>
    <t>1.45255471414662e-17</t>
  </si>
  <si>
    <t>6.42928620909068e-19</t>
  </si>
  <si>
    <t>8.88435468899642</t>
  </si>
  <si>
    <t>0.24636208924023</t>
  </si>
  <si>
    <t>2.18876818273239</t>
  </si>
  <si>
    <t>7950.46629421438</t>
  </si>
  <si>
    <t>ec8739_00425</t>
  </si>
  <si>
    <t>50S ribosomal protein L17</t>
  </si>
  <si>
    <t>rplQ</t>
  </si>
  <si>
    <t>3.03441462267765e-21</t>
  </si>
  <si>
    <t>9.62317208652048e-23</t>
  </si>
  <si>
    <t>9.81584147950518</t>
  </si>
  <si>
    <t>0.218592251666476</t>
  </si>
  <si>
    <t>2.14566689100623</t>
  </si>
  <si>
    <t>22056.7395905264</t>
  </si>
  <si>
    <t>ec8739_00424</t>
  </si>
  <si>
    <t>DNA-directed RNA polymerase subunit alpha</t>
  </si>
  <si>
    <t>rpoA</t>
  </si>
  <si>
    <t>2.39256252241915e-22</t>
  </si>
  <si>
    <t>6.87800314453143e-24</t>
  </si>
  <si>
    <t>10.0784826459673</t>
  </si>
  <si>
    <t>0.196207984775838</t>
  </si>
  <si>
    <t>1.9774787695635</t>
  </si>
  <si>
    <t>13480.5637000555</t>
  </si>
  <si>
    <t>ec8739_00423</t>
  </si>
  <si>
    <t>30S ribosomal protein S4</t>
  </si>
  <si>
    <t>rpsD</t>
  </si>
  <si>
    <t>1.17439497729464e-17</t>
  </si>
  <si>
    <t>5.17130345922579e-19</t>
  </si>
  <si>
    <t>8.90853130441832</t>
  </si>
  <si>
    <t>0.217133012027444</t>
  </si>
  <si>
    <t>1.93433623486913</t>
  </si>
  <si>
    <t>12509.992967144</t>
  </si>
  <si>
    <t>ec8739_00422</t>
  </si>
  <si>
    <t>30S ribosomal protein S11</t>
  </si>
  <si>
    <t>rpsK</t>
  </si>
  <si>
    <t>5.92490649071152e-21</t>
  </si>
  <si>
    <t>2.01417081249376e-22</t>
  </si>
  <si>
    <t>9.74107256830488</t>
  </si>
  <si>
    <t>0.196991210963428</t>
  </si>
  <si>
    <t>1.91890568131301</t>
  </si>
  <si>
    <t>13719.3881986927</t>
  </si>
  <si>
    <t>ec8739_00421</t>
  </si>
  <si>
    <t>30S ribosomal protein S13</t>
  </si>
  <si>
    <t>rpsM</t>
  </si>
  <si>
    <t>2.65539717694526e-20</t>
  </si>
  <si>
    <t>9.20876958466072e-22</t>
  </si>
  <si>
    <t>9.58541386863897</t>
  </si>
  <si>
    <t>0.205551883556876</t>
  </si>
  <si>
    <t>1.97029987537094</t>
  </si>
  <si>
    <t>5895.7510627521</t>
  </si>
  <si>
    <t>ec8739_00420</t>
  </si>
  <si>
    <t>50S ribosomal protein L36</t>
  </si>
  <si>
    <t>rpmJ</t>
  </si>
  <si>
    <t>6.37845225165975e-26</t>
  </si>
  <si>
    <t>1.33884920637166e-27</t>
  </si>
  <si>
    <t>10.8863601054105</t>
  </si>
  <si>
    <t>0.206589547968638</t>
  </si>
  <si>
    <t>2.24900821320057</t>
  </si>
  <si>
    <t>44738.4974168493</t>
  </si>
  <si>
    <t>ec8739_00419</t>
  </si>
  <si>
    <t>Protein translocase subunit SecY</t>
  </si>
  <si>
    <t>secY</t>
  </si>
  <si>
    <t>1.92521738878019e-19</t>
  </si>
  <si>
    <t>7.29149182152662e-21</t>
  </si>
  <si>
    <t>9.36944500156342</t>
  </si>
  <si>
    <t>0.246891499906464</t>
  </si>
  <si>
    <t>2.31323632972711</t>
  </si>
  <si>
    <t>13555.939491085</t>
  </si>
  <si>
    <t>ec8739_00418</t>
  </si>
  <si>
    <t>50S ribosomal protein L15</t>
  </si>
  <si>
    <t>rplO</t>
  </si>
  <si>
    <t>5.02083292813934e-15</t>
  </si>
  <si>
    <t>3.02418410456032e-16</t>
  </si>
  <si>
    <t>8.17235845508594</t>
  </si>
  <si>
    <t>0.266062320956372</t>
  </si>
  <si>
    <t>2.1743566582476</t>
  </si>
  <si>
    <t>ec8739_00417</t>
  </si>
  <si>
    <t>50S ribosomal protein L30</t>
  </si>
  <si>
    <t>rpmD</t>
  </si>
  <si>
    <t>4.51173709699976e-16</t>
  </si>
  <si>
    <t>2.38814283938842e-17</t>
  </si>
  <si>
    <t>8.47316483131945</t>
  </si>
  <si>
    <t>0.27235117263101</t>
  </si>
  <si>
    <t>2.30767637770569</t>
  </si>
  <si>
    <t>12453.3345019226</t>
  </si>
  <si>
    <t>ec8739_00416</t>
  </si>
  <si>
    <t>30S ribosomal protein S5</t>
  </si>
  <si>
    <t>rpsE</t>
  </si>
  <si>
    <t>5.47640127432871e-17</t>
  </si>
  <si>
    <t>8.37598473091528</t>
  </si>
  <si>
    <t>0.275430783526296</t>
  </si>
  <si>
    <t>2.30700403724029</t>
  </si>
  <si>
    <t>8388.21510179856</t>
  </si>
  <si>
    <t>ec8739_00415</t>
  </si>
  <si>
    <t>50S ribosomal protein L18</t>
  </si>
  <si>
    <t>rplR</t>
  </si>
  <si>
    <t>1.01128787247269e-15</t>
  </si>
  <si>
    <t>5.56058355614688e-17</t>
  </si>
  <si>
    <t>8.37418820167819</t>
  </si>
  <si>
    <t>0.267414624532029</t>
  </si>
  <si>
    <t>2.23938039371232</t>
  </si>
  <si>
    <t>15758.8681629821</t>
  </si>
  <si>
    <t>ec8739_00414</t>
  </si>
  <si>
    <t>50S ribosomal protein L6</t>
  </si>
  <si>
    <t>rplF</t>
  </si>
  <si>
    <t>2.15489180232196e-14</t>
  </si>
  <si>
    <t>1.41102885527356e-15</t>
  </si>
  <si>
    <t>7.98449137638433</t>
  </si>
  <si>
    <t>0.271744879199163</t>
  </si>
  <si>
    <t>2.16974464454232</t>
  </si>
  <si>
    <t>12094.0058972225</t>
  </si>
  <si>
    <t>ec8739_00413</t>
  </si>
  <si>
    <t>30S ribosomal protein S8</t>
  </si>
  <si>
    <t>rpsH</t>
  </si>
  <si>
    <t>2.02717678868335e-18</t>
  </si>
  <si>
    <t>8.46391403899275e-20</t>
  </si>
  <si>
    <t>9.10706697910824</t>
  </si>
  <si>
    <t>0.248355062341708</t>
  </si>
  <si>
    <t>2.26178618734654</t>
  </si>
  <si>
    <t>9102.55726381828</t>
  </si>
  <si>
    <t>ec8739_00412</t>
  </si>
  <si>
    <t>30S ribosomal protein S14</t>
  </si>
  <si>
    <t>rpsN</t>
  </si>
  <si>
    <t>6.68890058519182e-16</t>
  </si>
  <si>
    <t>3.60159830733578e-17</t>
  </si>
  <si>
    <t>8.42519178619229</t>
  </si>
  <si>
    <t>0.245114337820655</t>
  </si>
  <si>
    <t>2.06513530568454</t>
  </si>
  <si>
    <t>16899.9750127536</t>
  </si>
  <si>
    <t>ec8739_00411</t>
  </si>
  <si>
    <t>50S ribosomal protein L5</t>
  </si>
  <si>
    <t>rplE</t>
  </si>
  <si>
    <t>2.68310055431923e-19</t>
  </si>
  <si>
    <t>1.02230844757315e-20</t>
  </si>
  <si>
    <t>9.33370755913509</t>
  </si>
  <si>
    <t>0.217912490542683</t>
  </si>
  <si>
    <t>2.0339314602082</t>
  </si>
  <si>
    <t>12047.7875488745</t>
  </si>
  <si>
    <t>ec8739_00410</t>
  </si>
  <si>
    <t>50S ribosomal protein L24</t>
  </si>
  <si>
    <t>rplX</t>
  </si>
  <si>
    <t>4.82332708975649e-21</t>
  </si>
  <si>
    <t>1.57366135942318e-22</t>
  </si>
  <si>
    <t>9.76611831919892</t>
  </si>
  <si>
    <t>0.20902735160228</t>
  </si>
  <si>
    <t>2.04138584769666</t>
  </si>
  <si>
    <t>22671.9309962081</t>
  </si>
  <si>
    <t>ec8739_00409</t>
  </si>
  <si>
    <t>50S ribosomal protein L14</t>
  </si>
  <si>
    <t>rplN</t>
  </si>
  <si>
    <t>5.3332095199313e-46</t>
  </si>
  <si>
    <t>3.04198580876757e-48</t>
  </si>
  <si>
    <t>14.5945533153937</t>
  </si>
  <si>
    <t>0.237958038616466</t>
  </si>
  <si>
    <t>3.47289128141452</t>
  </si>
  <si>
    <t>6277.70688812553</t>
  </si>
  <si>
    <t>ec8739_00408</t>
  </si>
  <si>
    <t>30S ribosomal protein S17</t>
  </si>
  <si>
    <t>rpsQ</t>
  </si>
  <si>
    <t>1.34909968845641e-52</t>
  </si>
  <si>
    <t>6.15605607326674e-55</t>
  </si>
  <si>
    <t>15.6106972169004</t>
  </si>
  <si>
    <t>0.219768945882739</t>
  </si>
  <si>
    <t>3.4307464718528</t>
  </si>
  <si>
    <t>2032.13720308398</t>
  </si>
  <si>
    <t>ec8739_00407</t>
  </si>
  <si>
    <t>50S ribosomal protein L29</t>
  </si>
  <si>
    <t>rpmC</t>
  </si>
  <si>
    <t>6.02305328815655e-54</t>
  </si>
  <si>
    <t>2.61095168777035e-56</t>
  </si>
  <si>
    <t>15.8110460954212</t>
  </si>
  <si>
    <t>0.209023837355303</t>
  </si>
  <si>
    <t>3.30488552746652</t>
  </si>
  <si>
    <t>8098.70798182547</t>
  </si>
  <si>
    <t>ec8739_00406</t>
  </si>
  <si>
    <t>50S ribosomal protein L16</t>
  </si>
  <si>
    <t>rplP</t>
  </si>
  <si>
    <t>5.74334400292062e-40</t>
  </si>
  <si>
    <t>4.32421519727083e-42</t>
  </si>
  <si>
    <t>13.5943779434872</t>
  </si>
  <si>
    <t>0.228907022053407</t>
  </si>
  <si>
    <t>3.11184857171218</t>
  </si>
  <si>
    <t>15511.0715175672</t>
  </si>
  <si>
    <t>ec8739_00405</t>
  </si>
  <si>
    <t>30S ribosomal protein S3</t>
  </si>
  <si>
    <t>rpsC</t>
  </si>
  <si>
    <t>7.84389959520716e-25</t>
  </si>
  <si>
    <t>1.86120364568e-26</t>
  </si>
  <si>
    <t>10.6439248868473</t>
  </si>
  <si>
    <t>0.290101747494685</t>
  </si>
  <si>
    <t>3.08782120987658</t>
  </si>
  <si>
    <t>8294.92863328919</t>
  </si>
  <si>
    <t>ec8739_00404</t>
  </si>
  <si>
    <t>50S ribosomal protein L22</t>
  </si>
  <si>
    <t>rplV</t>
  </si>
  <si>
    <t>3.26564121130827e-23</t>
  </si>
  <si>
    <t>8.79182438819018e-25</t>
  </si>
  <si>
    <t>10.2786857520718</t>
  </si>
  <si>
    <t>0.291715888530747</t>
  </si>
  <si>
    <t>2.99845594709395</t>
  </si>
  <si>
    <t>5306.1207779314</t>
  </si>
  <si>
    <t>ec8739_00403</t>
  </si>
  <si>
    <t>30S ribosomal protein S19</t>
  </si>
  <si>
    <t>rpsS</t>
  </si>
  <si>
    <t>3.41995827548344e-21</t>
  </si>
  <si>
    <t>1.09238913659065e-22</t>
  </si>
  <si>
    <t>9.80304769940164</t>
  </si>
  <si>
    <t>0.294722638028725</t>
  </si>
  <si>
    <t>2.88918007868908</t>
  </si>
  <si>
    <t>19217.8584254992</t>
  </si>
  <si>
    <t>ec8739_00402</t>
  </si>
  <si>
    <t>50S ribosomal protein L2</t>
  </si>
  <si>
    <t>rplB</t>
  </si>
  <si>
    <t>6.8299953891531e-23</t>
  </si>
  <si>
    <t>1.90111667231731e-24</t>
  </si>
  <si>
    <t>10.2040813430833</t>
  </si>
  <si>
    <t>0.302917709793323</t>
  </si>
  <si>
    <t>3.09099695099156</t>
  </si>
  <si>
    <t>5353.8520213633</t>
  </si>
  <si>
    <t>ec8739_00401</t>
  </si>
  <si>
    <t>50S ribosomal protein L23</t>
  </si>
  <si>
    <t>rplW</t>
  </si>
  <si>
    <t>3.15612564222405e-22</t>
  </si>
  <si>
    <t>9.28907615438975e-24</t>
  </si>
  <si>
    <t>10.0489082839388</t>
  </si>
  <si>
    <t>0.273629350836592</t>
  </si>
  <si>
    <t>2.74967625035062</t>
  </si>
  <si>
    <t>11329.8143291455</t>
  </si>
  <si>
    <t>ec8739_00400</t>
  </si>
  <si>
    <t>50S ribosomal protein L4</t>
  </si>
  <si>
    <t>rplD</t>
  </si>
  <si>
    <t>1.31784243526411e-23</t>
  </si>
  <si>
    <t>3.39758601836288e-25</t>
  </si>
  <si>
    <t>10.3699342079565</t>
  </si>
  <si>
    <t>0.266146372751794</t>
  </si>
  <si>
    <t>2.75992037512236</t>
  </si>
  <si>
    <t>18486.1256965893</t>
  </si>
  <si>
    <t>ec8739_00399</t>
  </si>
  <si>
    <t>50S ribosomal protein L3</t>
  </si>
  <si>
    <t>rplC</t>
  </si>
  <si>
    <t>7.61211113147934e-28</t>
  </si>
  <si>
    <t>1.35465358944875e-29</t>
  </si>
  <si>
    <t>11.2972021308815</t>
  </si>
  <si>
    <t>0.262675553857614</t>
  </si>
  <si>
    <t>2.96749882677072</t>
  </si>
  <si>
    <t>9848.6076382746</t>
  </si>
  <si>
    <t>ec8739_00398</t>
  </si>
  <si>
    <t>30S ribosomal protein S10</t>
  </si>
  <si>
    <t>rpsJ</t>
  </si>
  <si>
    <t>0.273094990124131</t>
  </si>
  <si>
    <t>0.497084865949045</t>
  </si>
  <si>
    <t>54.708309199192</t>
  </si>
  <si>
    <t>ec8739_00397</t>
  </si>
  <si>
    <t>Putative general secretion pathway protein B</t>
  </si>
  <si>
    <t>gspB</t>
  </si>
  <si>
    <t>0.00824481232016827</t>
  </si>
  <si>
    <t>0.00350446848105715</t>
  </si>
  <si>
    <t>0.371658779522576</t>
  </si>
  <si>
    <t>111.449396537874</t>
  </si>
  <si>
    <t>ec8739_00396</t>
  </si>
  <si>
    <t>Putative general secretion pathway protein A</t>
  </si>
  <si>
    <t>gspA_4</t>
  </si>
  <si>
    <t>1.71920951582764e-18</t>
  </si>
  <si>
    <t>7.09963318194848e-20</t>
  </si>
  <si>
    <t>0.377546821603427</t>
  </si>
  <si>
    <t>171.340775792155</t>
  </si>
  <si>
    <t>ec8739_00395</t>
  </si>
  <si>
    <t>Putative type II secretion system protein C</t>
  </si>
  <si>
    <t>gspC</t>
  </si>
  <si>
    <t>2.3803796379668e-05</t>
  </si>
  <si>
    <t>5.77308591183826e-06</t>
  </si>
  <si>
    <t>0.268667327939555</t>
  </si>
  <si>
    <t>327.733719420318</t>
  </si>
  <si>
    <t>ec8739_00394</t>
  </si>
  <si>
    <t>Putative type II secretion system protein D</t>
  </si>
  <si>
    <t>gspD</t>
  </si>
  <si>
    <t>0.0165445409490946</t>
  </si>
  <si>
    <t>0.459643168088428</t>
  </si>
  <si>
    <t>96.8278602157611</t>
  </si>
  <si>
    <t>ec8739_00393</t>
  </si>
  <si>
    <t>Putative type II secretion system protein E</t>
  </si>
  <si>
    <t>gspE</t>
  </si>
  <si>
    <t>0.7631344730439</t>
  </si>
  <si>
    <t>0.301367239218064</t>
  </si>
  <si>
    <t>0.3552932091225</t>
  </si>
  <si>
    <t>0.107073733546174</t>
  </si>
  <si>
    <t>117.286477721153</t>
  </si>
  <si>
    <t>ec8739_00392</t>
  </si>
  <si>
    <t>Putative type II secretion system protein F</t>
  </si>
  <si>
    <t>gspF</t>
  </si>
  <si>
    <t>0.105932266290228</t>
  </si>
  <si>
    <t>0.0657393940929547</t>
  </si>
  <si>
    <t>0.613148753410717</t>
  </si>
  <si>
    <t>24.4269161625389</t>
  </si>
  <si>
    <t>ec8739_00391</t>
  </si>
  <si>
    <t>Putative type II secretion system protein G</t>
  </si>
  <si>
    <t>gspG</t>
  </si>
  <si>
    <t>0.767464694902584</t>
  </si>
  <si>
    <t>0.295692801717873</t>
  </si>
  <si>
    <t>0.6339182865269</t>
  </si>
  <si>
    <t>0.187445074203332</t>
  </si>
  <si>
    <t>27.8492590884245</t>
  </si>
  <si>
    <t>ec8739_00390</t>
  </si>
  <si>
    <t>Putative type II secretion system protein H</t>
  </si>
  <si>
    <t>gspH</t>
  </si>
  <si>
    <t>0.490363260893389</t>
  </si>
  <si>
    <t>0.400860498238881</t>
  </si>
  <si>
    <t>0.670024589785939</t>
  </si>
  <si>
    <t>25.3750326989801</t>
  </si>
  <si>
    <t>ec8739_00389</t>
  </si>
  <si>
    <t>Putative type II secretion system protein I</t>
  </si>
  <si>
    <t>gspI</t>
  </si>
  <si>
    <t>0.435515262956647</t>
  </si>
  <si>
    <t>0.347776276602388</t>
  </si>
  <si>
    <t>0.418769821506723</t>
  </si>
  <si>
    <t>73.6472191445716</t>
  </si>
  <si>
    <t>ec8739_00388</t>
  </si>
  <si>
    <t>Putative type II secretion system protein J</t>
  </si>
  <si>
    <t>gspJ</t>
  </si>
  <si>
    <t>0.0398235556826051</t>
  </si>
  <si>
    <t>0.0212519499752711</t>
  </si>
  <si>
    <t>0.353959695817124</t>
  </si>
  <si>
    <t>117.355952058293</t>
  </si>
  <si>
    <t>ec8739_00387</t>
  </si>
  <si>
    <t>Putative type II secretion system protein K</t>
  </si>
  <si>
    <t>gspK</t>
  </si>
  <si>
    <t>2.85645745410032e-06</t>
  </si>
  <si>
    <t>5.82631294539284e-07</t>
  </si>
  <si>
    <t>0.319168796222157</t>
  </si>
  <si>
    <t>196.961779271407</t>
  </si>
  <si>
    <t>ec8739_00386</t>
  </si>
  <si>
    <t>Putative type II secretion system protein L</t>
  </si>
  <si>
    <t>gspL</t>
  </si>
  <si>
    <t>1.60069814558785e-11</t>
  </si>
  <si>
    <t>1.44256392312845e-12</t>
  </si>
  <si>
    <t>0.370261934555587</t>
  </si>
  <si>
    <t>107.797791333134</t>
  </si>
  <si>
    <t>ec8739_00385</t>
  </si>
  <si>
    <t>Putative type II secretion system protein M</t>
  </si>
  <si>
    <t>gspM</t>
  </si>
  <si>
    <t>1.59077391077386e-15</t>
  </si>
  <si>
    <t>0.299755937842148</t>
  </si>
  <si>
    <t>374.922340362423</t>
  </si>
  <si>
    <t>ec8739_00384</t>
  </si>
  <si>
    <t>Type 4 prepilin-like proteins leader peptide-processing enzyme</t>
  </si>
  <si>
    <t>gspO</t>
  </si>
  <si>
    <t>1.93156606214231e-10</t>
  </si>
  <si>
    <t>2.0139760219006e-11</t>
  </si>
  <si>
    <t>0.288871734377575</t>
  </si>
  <si>
    <t>718.899259261163</t>
  </si>
  <si>
    <t>ec8739_00383</t>
  </si>
  <si>
    <t>Bacterioferritin</t>
  </si>
  <si>
    <t>bfr</t>
  </si>
  <si>
    <t>0.678623069906218</t>
  </si>
  <si>
    <t>0.601827030053724</t>
  </si>
  <si>
    <t>0.263653191261788</t>
  </si>
  <si>
    <t>217.710880860024</t>
  </si>
  <si>
    <t>ec8739_00382</t>
  </si>
  <si>
    <t>Bacterioferritin-associated ferredoxin</t>
  </si>
  <si>
    <t>bfd</t>
  </si>
  <si>
    <t>0.296295854788413</t>
  </si>
  <si>
    <t>0.275698589245851</t>
  </si>
  <si>
    <t>457.200518847453</t>
  </si>
  <si>
    <t>ec8739_00381</t>
  </si>
  <si>
    <t>putative bifunctional chitinase/lysozyme</t>
  </si>
  <si>
    <t>chiA</t>
  </si>
  <si>
    <t>1.65596648362802e-10</t>
  </si>
  <si>
    <t>1.70772724298395e-11</t>
  </si>
  <si>
    <t>6.72905140200495</t>
  </si>
  <si>
    <t>0.224799556336904</t>
  </si>
  <si>
    <t>1.51268776973893</t>
  </si>
  <si>
    <t>28630.5098608048</t>
  </si>
  <si>
    <t>ec8739_00380</t>
  </si>
  <si>
    <t>Elongation factor Tu 1</t>
  </si>
  <si>
    <t>tufA</t>
  </si>
  <si>
    <t>8.17445525620461e-12</t>
  </si>
  <si>
    <t>6.83545605926764</t>
  </si>
  <si>
    <t>0.251000950806804</t>
  </si>
  <si>
    <t>1.71570597007431</t>
  </si>
  <si>
    <t>43948.0209820283</t>
  </si>
  <si>
    <t>ec8739_00379</t>
  </si>
  <si>
    <t>Elongation factor G</t>
  </si>
  <si>
    <t>fusA</t>
  </si>
  <si>
    <t>8.21564267191402e-16</t>
  </si>
  <si>
    <t>8.05094613206025</t>
  </si>
  <si>
    <t>0.229868707031669</t>
  </si>
  <si>
    <t>1.8506605777583</t>
  </si>
  <si>
    <t>11179.8417041176</t>
  </si>
  <si>
    <t>ec8739_00378</t>
  </si>
  <si>
    <t>30S ribosomal protein S7</t>
  </si>
  <si>
    <t>rpsG</t>
  </si>
  <si>
    <t>2.78990026678655e-15</t>
  </si>
  <si>
    <t>1.62951053684088e-16</t>
  </si>
  <si>
    <t>8.24661006211047</t>
  </si>
  <si>
    <t>0.236827121603892</t>
  </si>
  <si>
    <t>1.95302092399931</t>
  </si>
  <si>
    <t>8941.52331264997</t>
  </si>
  <si>
    <t>ec8739_00377</t>
  </si>
  <si>
    <t>30S ribosomal protein S12</t>
  </si>
  <si>
    <t>rpsL</t>
  </si>
  <si>
    <t>0.39572680906323</t>
  </si>
  <si>
    <t>0.309232106101201</t>
  </si>
  <si>
    <t>0.213259991971168</t>
  </si>
  <si>
    <t>822.377640230595</t>
  </si>
  <si>
    <t>ec8739_00376</t>
  </si>
  <si>
    <t>Protein TusB</t>
  </si>
  <si>
    <t>tusB</t>
  </si>
  <si>
    <t>0.010170888986459</t>
  </si>
  <si>
    <t>0.00443453544447253</t>
  </si>
  <si>
    <t>2.84547418005121</t>
  </si>
  <si>
    <t>0.267810940843071</t>
  </si>
  <si>
    <t>0.762049117304183</t>
  </si>
  <si>
    <t>292.766776105735</t>
  </si>
  <si>
    <t>ec8739_00375</t>
  </si>
  <si>
    <t>Intracellular sulfur oxidation protein DsrF</t>
  </si>
  <si>
    <t>dsrF</t>
  </si>
  <si>
    <t>0.1424878865412</t>
  </si>
  <si>
    <t>0.0923911872119758</t>
  </si>
  <si>
    <t>1.68291686019919</t>
  </si>
  <si>
    <t>0.260380410767857</t>
  </si>
  <si>
    <t>0.438198583346818</t>
  </si>
  <si>
    <t>ec8739_00374</t>
  </si>
  <si>
    <t>Sulfurtransferase TusD</t>
  </si>
  <si>
    <t>tusD</t>
  </si>
  <si>
    <t>0.0391449631144056</t>
  </si>
  <si>
    <t>0.02078264411755</t>
  </si>
  <si>
    <t>2.3119099894205</t>
  </si>
  <si>
    <t>0.235382530897316</t>
  </si>
  <si>
    <t>0.544183224516586</t>
  </si>
  <si>
    <t>1214.43014683673</t>
  </si>
  <si>
    <t>ec8739_00373</t>
  </si>
  <si>
    <t>Transcriptional regulator DauR</t>
  </si>
  <si>
    <t>dauR</t>
  </si>
  <si>
    <t>4.18922857522196e-21</t>
  </si>
  <si>
    <t>1.34766422337736e-22</t>
  </si>
  <si>
    <t>9.78181897433383</t>
  </si>
  <si>
    <t>0.195157142674854</t>
  </si>
  <si>
    <t>1.90899184119366</t>
  </si>
  <si>
    <t>5810.88297106883</t>
  </si>
  <si>
    <t>ec8739_00372</t>
  </si>
  <si>
    <t>FKBP-type peptidyl-prolyl cis-trans isomerase FkpA</t>
  </si>
  <si>
    <t>fkpA</t>
  </si>
  <si>
    <t>0.145484618618912</t>
  </si>
  <si>
    <t>0.0945998546803327</t>
  </si>
  <si>
    <t>1.67161707938934</t>
  </si>
  <si>
    <t>0.396162404605025</t>
  </si>
  <si>
    <t>0.662231841749709</t>
  </si>
  <si>
    <t>127.696931134611</t>
  </si>
  <si>
    <t>ec8739_00371</t>
  </si>
  <si>
    <t>Protein SlyX</t>
  </si>
  <si>
    <t>slyX</t>
  </si>
  <si>
    <t>7.27100012264391e-15</t>
  </si>
  <si>
    <t>4.44587732801407e-16</t>
  </si>
  <si>
    <t>8.12575459581948</t>
  </si>
  <si>
    <t>0.249455150595353</t>
  </si>
  <si>
    <t>2.02701133640103</t>
  </si>
  <si>
    <t>5100.17690297552</t>
  </si>
  <si>
    <t>ec8739_00370</t>
  </si>
  <si>
    <t>FKBP-type peptidyl-prolyl cis-trans isomerase SlyD</t>
  </si>
  <si>
    <t>slyD</t>
  </si>
  <si>
    <t>0.0410874049222283</t>
  </si>
  <si>
    <t>2.04264689894591</t>
  </si>
  <si>
    <t>0.38841304213937</t>
  </si>
  <si>
    <t>0.79339069603613</t>
  </si>
  <si>
    <t>91.7529325175069</t>
  </si>
  <si>
    <t>ec8739_00369</t>
  </si>
  <si>
    <t>0.0274876208527058</t>
  </si>
  <si>
    <t>0.0139225458117743</t>
  </si>
  <si>
    <t>0.236118198122565</t>
  </si>
  <si>
    <t>397.232940359309</t>
  </si>
  <si>
    <t>ec8739_00368</t>
  </si>
  <si>
    <t>kefC_1</t>
  </si>
  <si>
    <t>0.580372009624697</t>
  </si>
  <si>
    <t>0.496024081235253</t>
  </si>
  <si>
    <t>0.680758866768609</t>
  </si>
  <si>
    <t>0.260800290704642</t>
  </si>
  <si>
    <t>0.177542110353016</t>
  </si>
  <si>
    <t>292.354028766492</t>
  </si>
  <si>
    <t>ec8739_00367</t>
  </si>
  <si>
    <t>General stress protein 14</t>
  </si>
  <si>
    <t>ywrO</t>
  </si>
  <si>
    <t>0.0944591297332357</t>
  </si>
  <si>
    <t>0.0572616718460432</t>
  </si>
  <si>
    <t>1.90130807624017</t>
  </si>
  <si>
    <t>0.256631010464833</t>
  </si>
  <si>
    <t>0.487934612810463</t>
  </si>
  <si>
    <t>1313.28336900517</t>
  </si>
  <si>
    <t>ec8739_00366</t>
  </si>
  <si>
    <t>putative ABC transporter ATP-binding protein YheS</t>
  </si>
  <si>
    <t>yheS</t>
  </si>
  <si>
    <t>0.00798865601533736</t>
  </si>
  <si>
    <t>0.00337371715363665</t>
  </si>
  <si>
    <t>2.93146100795302</t>
  </si>
  <si>
    <t>0.244218281610169</t>
  </si>
  <si>
    <t>0.715916369969501</t>
  </si>
  <si>
    <t>534.136076669961</t>
  </si>
  <si>
    <t>ec8739_00365</t>
  </si>
  <si>
    <t>alpha/beta hydrolase fold protein</t>
  </si>
  <si>
    <t>5.19632388022526e-05</t>
  </si>
  <si>
    <t>1.3586555251513e-05</t>
  </si>
  <si>
    <t>4.3504385093833</t>
  </si>
  <si>
    <t>0.279771549926305</t>
  </si>
  <si>
    <t>1.21712892462925</t>
  </si>
  <si>
    <t>213.749185031439</t>
  </si>
  <si>
    <t>ec8739_00364</t>
  </si>
  <si>
    <t>0.0352036289222324</t>
  </si>
  <si>
    <t>0.0184090160825363</t>
  </si>
  <si>
    <t>2.35728693651472</t>
  </si>
  <si>
    <t>0.219068358820796</t>
  </si>
  <si>
    <t>0.516406980451982</t>
  </si>
  <si>
    <t>1334.07955375608</t>
  </si>
  <si>
    <t>ec8739_00363</t>
  </si>
  <si>
    <t>Phosphoribulokinase%2C plasmid</t>
  </si>
  <si>
    <t>cfxP</t>
  </si>
  <si>
    <t>0.000143433312554696</t>
  </si>
  <si>
    <t>4.12988456408913e-05</t>
  </si>
  <si>
    <t>4.10009058305255</t>
  </si>
  <si>
    <t>0.252524996327305</t>
  </si>
  <si>
    <t>1.03537535942696</t>
  </si>
  <si>
    <t>982.703750699578</t>
  </si>
  <si>
    <t>ec8739_00362</t>
  </si>
  <si>
    <t>OsmC-like protein</t>
  </si>
  <si>
    <t>0.00017247792946735</t>
  </si>
  <si>
    <t>5.05274153401958e-05</t>
  </si>
  <si>
    <t>4.0531738953267</t>
  </si>
  <si>
    <t>0.208898886941046</t>
  </si>
  <si>
    <t>0.846703515312251</t>
  </si>
  <si>
    <t>3904.92577686869</t>
  </si>
  <si>
    <t>ec8739_00361</t>
  </si>
  <si>
    <t>cAMP-activated global transcriptional regulator CRP</t>
  </si>
  <si>
    <t>crp</t>
  </si>
  <si>
    <t>0.000426465996607359</t>
  </si>
  <si>
    <t>0.000136122730835888</t>
  </si>
  <si>
    <t>3.81510918832957</t>
  </si>
  <si>
    <t>0.199838824199193</t>
  </si>
  <si>
    <t>0.762406934387319</t>
  </si>
  <si>
    <t>1783.74290444929</t>
  </si>
  <si>
    <t>ec8739_00360</t>
  </si>
  <si>
    <t>yccS_1</t>
  </si>
  <si>
    <t>0.229164623409272</t>
  </si>
  <si>
    <t>0.160723717170911</t>
  </si>
  <si>
    <t>0.344765367451252</t>
  </si>
  <si>
    <t>717.693411630582</t>
  </si>
  <si>
    <t>ec8739_00359</t>
  </si>
  <si>
    <t>Acetylornithine/succinyldiaminopimelate aminotransferase</t>
  </si>
  <si>
    <t>argD</t>
  </si>
  <si>
    <t>0.0539143323157527</t>
  </si>
  <si>
    <t>0.0299893091913769</t>
  </si>
  <si>
    <t>0.286222995093679</t>
  </si>
  <si>
    <t>195.673134259197</t>
  </si>
  <si>
    <t>ec8739_00358</t>
  </si>
  <si>
    <t>Aminodeoxychorismate synthase component 2</t>
  </si>
  <si>
    <t>pabA</t>
  </si>
  <si>
    <t>2.26287500419981e-06</t>
  </si>
  <si>
    <t>4.49683807587961e-07</t>
  </si>
  <si>
    <t>0.289402901514576</t>
  </si>
  <si>
    <t>209.618986584552</t>
  </si>
  <si>
    <t>ec8739_00357</t>
  </si>
  <si>
    <t>putative adenosine monophosphate-protein transferase fic</t>
  </si>
  <si>
    <t>fic</t>
  </si>
  <si>
    <t>0.786952155913436</t>
  </si>
  <si>
    <t>0.726983636617272</t>
  </si>
  <si>
    <t>0.33019450113657</t>
  </si>
  <si>
    <t>138.643366798563</t>
  </si>
  <si>
    <t>ec8739_00356</t>
  </si>
  <si>
    <t>0.000301073673228872</t>
  </si>
  <si>
    <t>9.28705467044113e-05</t>
  </si>
  <si>
    <t>3.90850104252826</t>
  </si>
  <si>
    <t>0.25224907345246</t>
  </si>
  <si>
    <t>0.985915766565729</t>
  </si>
  <si>
    <t>1282.89552816162</t>
  </si>
  <si>
    <t>ec8739_00355</t>
  </si>
  <si>
    <t>Peptidyl-prolyl cis-trans isomerase A</t>
  </si>
  <si>
    <t>ppiA</t>
  </si>
  <si>
    <t>0.706790634865839</t>
  </si>
  <si>
    <t>0.315731644508691</t>
  </si>
  <si>
    <t>323.49866238304</t>
  </si>
  <si>
    <t>ec8739_00354</t>
  </si>
  <si>
    <t>Protein TsgA</t>
  </si>
  <si>
    <t>tsgA</t>
  </si>
  <si>
    <t>0.11604656573644</t>
  </si>
  <si>
    <t>0.072969275649014</t>
  </si>
  <si>
    <t>0.372280919952325</t>
  </si>
  <si>
    <t>830.037075658266</t>
  </si>
  <si>
    <t>ec8739_00353</t>
  </si>
  <si>
    <t>Nitrite reductase [NAD(P)H]</t>
  </si>
  <si>
    <t>nasD</t>
  </si>
  <si>
    <t>0.45594787509262</t>
  </si>
  <si>
    <t>0.43306717694716</t>
  </si>
  <si>
    <t>102.243106086425</t>
  </si>
  <si>
    <t>ec8739_00352</t>
  </si>
  <si>
    <t>Nitrite reductase (NADH) small subunit</t>
  </si>
  <si>
    <t>nirD</t>
  </si>
  <si>
    <t>0.0012904626203198</t>
  </si>
  <si>
    <t>0.000458713384088126</t>
  </si>
  <si>
    <t>0.347434052828989</t>
  </si>
  <si>
    <t>104.976147407853</t>
  </si>
  <si>
    <t>ec8739_00351</t>
  </si>
  <si>
    <t>Nitrite transporter NirC</t>
  </si>
  <si>
    <t>nirC</t>
  </si>
  <si>
    <t>0.26165116947215</t>
  </si>
  <si>
    <t>0.187268929645023</t>
  </si>
  <si>
    <t>0.274557839189586</t>
  </si>
  <si>
    <t>ec8739_00350</t>
  </si>
  <si>
    <t>Siroheme synthase</t>
  </si>
  <si>
    <t>cysG</t>
  </si>
  <si>
    <t>0.843425397028638</t>
  </si>
  <si>
    <t>0.798396525729368</t>
  </si>
  <si>
    <t>0.508024443394553</t>
  </si>
  <si>
    <t>38.0847700161249</t>
  </si>
  <si>
    <t>ec8739_00349</t>
  </si>
  <si>
    <t>0.0298896126140323</t>
  </si>
  <si>
    <t>0.595096490431899</t>
  </si>
  <si>
    <t>24.9257059445146</t>
  </si>
  <si>
    <t>ec8739_00348</t>
  </si>
  <si>
    <t>Serine/threonine exchanger SteT</t>
  </si>
  <si>
    <t>steT</t>
  </si>
  <si>
    <t>0.142690684537166</t>
  </si>
  <si>
    <t>0.092555239821849</t>
  </si>
  <si>
    <t>0.577524697021596</t>
  </si>
  <si>
    <t>44.6916884257107</t>
  </si>
  <si>
    <t>ec8739_00347</t>
  </si>
  <si>
    <t>Fructosamine deglycase FrlB</t>
  </si>
  <si>
    <t>frlB</t>
  </si>
  <si>
    <t>0.668834347956507</t>
  </si>
  <si>
    <t>0.591467472662428</t>
  </si>
  <si>
    <t>0.598059879101366</t>
  </si>
  <si>
    <t>30.5046204603045</t>
  </si>
  <si>
    <t>ec8739_00346</t>
  </si>
  <si>
    <t>0.242346809419729</t>
  </si>
  <si>
    <t>1.16914104472396</t>
  </si>
  <si>
    <t>0.494388439257238</t>
  </si>
  <si>
    <t>0.578009816372654</t>
  </si>
  <si>
    <t>39.5457545176364</t>
  </si>
  <si>
    <t>ec8739_00345</t>
  </si>
  <si>
    <t>Fructoselysine 6-kinase</t>
  </si>
  <si>
    <t>frlD</t>
  </si>
  <si>
    <t>0.32932723469606</t>
  </si>
  <si>
    <t>0.246976641671446</t>
  </si>
  <si>
    <t>1.15772411005805</t>
  </si>
  <si>
    <t>0.248125358164787</t>
  </si>
  <si>
    <t>0.287260709464162</t>
  </si>
  <si>
    <t>363.321912343153</t>
  </si>
  <si>
    <t>ec8739_00344</t>
  </si>
  <si>
    <t>putative HTH-type transcriptional regulator YurK</t>
  </si>
  <si>
    <t>yurK</t>
  </si>
  <si>
    <t>0.202781441769754</t>
  </si>
  <si>
    <t>0.13921272148875</t>
  </si>
  <si>
    <t>0.41580991928691</t>
  </si>
  <si>
    <t>63.0954318127501</t>
  </si>
  <si>
    <t>ec8739_00343</t>
  </si>
  <si>
    <t>Aminotransferase class I and II</t>
  </si>
  <si>
    <t>0.299209477720288</t>
  </si>
  <si>
    <t>0.220089289566555</t>
  </si>
  <si>
    <t>0.347173785413449</t>
  </si>
  <si>
    <t>93.5848612871831</t>
  </si>
  <si>
    <t>ec8739_00342</t>
  </si>
  <si>
    <t>0.244345550552661</t>
  </si>
  <si>
    <t>0.173154752456437</t>
  </si>
  <si>
    <t>0.350442934244741</t>
  </si>
  <si>
    <t>99.4847265787065</t>
  </si>
  <si>
    <t>ec8739_00341</t>
  </si>
  <si>
    <t>0.320648521676003</t>
  </si>
  <si>
    <t>0.239151270216485</t>
  </si>
  <si>
    <t>0.359121431938666</t>
  </si>
  <si>
    <t>87.6129105441001</t>
  </si>
  <si>
    <t>ec8739_00340</t>
  </si>
  <si>
    <t>Phosphotriesterase homology protein</t>
  </si>
  <si>
    <t>php</t>
  </si>
  <si>
    <t>0.729439725203461</t>
  </si>
  <si>
    <t>0.657877078195137</t>
  </si>
  <si>
    <t>0.524643790348923</t>
  </si>
  <si>
    <t>41.5390990747954</t>
  </si>
  <si>
    <t>ec8739_00339</t>
  </si>
  <si>
    <t>deoB_1</t>
  </si>
  <si>
    <t>0.879752644826168</t>
  </si>
  <si>
    <t>0.842754920349603</t>
  </si>
  <si>
    <t>13.1928458213061</t>
  </si>
  <si>
    <t>ec8739_00338</t>
  </si>
  <si>
    <t>0.695482188105506</t>
  </si>
  <si>
    <t>0.391426255715603</t>
  </si>
  <si>
    <t>0.578045789294965</t>
  </si>
  <si>
    <t>0.226262298935898</t>
  </si>
  <si>
    <t>24.6775593779566</t>
  </si>
  <si>
    <t>ec8739_00337</t>
  </si>
  <si>
    <t>0.236336331357435</t>
  </si>
  <si>
    <t>0.166778068192687</t>
  </si>
  <si>
    <t>1.38263090387204</t>
  </si>
  <si>
    <t>0.510255365586267</t>
  </si>
  <si>
    <t>0.705494837326096</t>
  </si>
  <si>
    <t>81.4125738268039</t>
  </si>
  <si>
    <t>ec8739_00336</t>
  </si>
  <si>
    <t>0.00591913166198159</t>
  </si>
  <si>
    <t>2.75222787882677</t>
  </si>
  <si>
    <t>0.254071541370079</t>
  </si>
  <si>
    <t>0.699262779375221</t>
  </si>
  <si>
    <t>1094.30858744829</t>
  </si>
  <si>
    <t>ec8739_00335</t>
  </si>
  <si>
    <t>Tryptophan--tRNA ligase</t>
  </si>
  <si>
    <t>trpS</t>
  </si>
  <si>
    <t>0.0332090796759145</t>
  </si>
  <si>
    <t>0.0172447787685105</t>
  </si>
  <si>
    <t>2.38144685737219</t>
  </si>
  <si>
    <t>0.270337013660503</t>
  </si>
  <si>
    <t>0.643793231613189</t>
  </si>
  <si>
    <t>581.626848999364</t>
  </si>
  <si>
    <t>ec8739_00334</t>
  </si>
  <si>
    <t>Phosphoglycolate phosphatase</t>
  </si>
  <si>
    <t>gph</t>
  </si>
  <si>
    <t>0.0144745726140924</t>
  </si>
  <si>
    <t>0.00665770896418213</t>
  </si>
  <si>
    <t>2.71349740517154</t>
  </si>
  <si>
    <t>0.241385388616652</t>
  </si>
  <si>
    <t>0.654998625657611</t>
  </si>
  <si>
    <t>688.62677619367</t>
  </si>
  <si>
    <t>ec8739_00333</t>
  </si>
  <si>
    <t>rpe_1</t>
  </si>
  <si>
    <t>0.000164426253406224</t>
  </si>
  <si>
    <t>3.76820408144131</t>
  </si>
  <si>
    <t>0.213110009906556</t>
  </si>
  <si>
    <t>0.803042009125884</t>
  </si>
  <si>
    <t>1074.53340789682</t>
  </si>
  <si>
    <t>ec8739_00332</t>
  </si>
  <si>
    <t>dam_1</t>
  </si>
  <si>
    <t>0.058293167535102</t>
  </si>
  <si>
    <t>0.0327973878944927</t>
  </si>
  <si>
    <t>2.13455486098984</t>
  </si>
  <si>
    <t>0.207121294766359</t>
  </si>
  <si>
    <t>0.442111766558042</t>
  </si>
  <si>
    <t>3676.51798615725</t>
  </si>
  <si>
    <t>ec8739_00331</t>
  </si>
  <si>
    <t>Cell division protein DamX</t>
  </si>
  <si>
    <t>damX</t>
  </si>
  <si>
    <t>0.005061943789824</t>
  </si>
  <si>
    <t>0.00203032105464536</t>
  </si>
  <si>
    <t>3.08576076731423</t>
  </si>
  <si>
    <t>0.231292829488507</t>
  </si>
  <si>
    <t>0.713714338996736</t>
  </si>
  <si>
    <t>3979.31841752266</t>
  </si>
  <si>
    <t>ec8739_00330</t>
  </si>
  <si>
    <t>3-dehydroquinate synthase</t>
  </si>
  <si>
    <t>aroB</t>
  </si>
  <si>
    <t>2.12919801566237e-05</t>
  </si>
  <si>
    <t>5.12989528756437e-06</t>
  </si>
  <si>
    <t>4.55940419485667</t>
  </si>
  <si>
    <t>0.209158513960693</t>
  </si>
  <si>
    <t>0.953638205942371</t>
  </si>
  <si>
    <t>2483.63909711635</t>
  </si>
  <si>
    <t>ec8739_00329</t>
  </si>
  <si>
    <t>Shikimate kinase 1</t>
  </si>
  <si>
    <t>aroK</t>
  </si>
  <si>
    <t>0.637202003917218</t>
  </si>
  <si>
    <t>0.556806679215821</t>
  </si>
  <si>
    <t>0.587591259488561</t>
  </si>
  <si>
    <t>0.440687179983159</t>
  </si>
  <si>
    <t>0.258943935126767</t>
  </si>
  <si>
    <t>54.3662426551238</t>
  </si>
  <si>
    <t>ec8739_00328</t>
  </si>
  <si>
    <t>Type IV pilus biogenesis and competence protein PilQ</t>
  </si>
  <si>
    <t>pilQ</t>
  </si>
  <si>
    <t>0.549846950603377</t>
  </si>
  <si>
    <t>0.463286513478958</t>
  </si>
  <si>
    <t>0.993190442552516</t>
  </si>
  <si>
    <t>8.74900101799422</t>
  </si>
  <si>
    <t>ec8739_00327</t>
  </si>
  <si>
    <t>DNA utilization proteins HofP</t>
  </si>
  <si>
    <t>0.845792937992795</t>
  </si>
  <si>
    <t>0.801988466871562</t>
  </si>
  <si>
    <t>0.796802375492352</t>
  </si>
  <si>
    <t>12.0012566633542</t>
  </si>
  <si>
    <t>ec8739_00326</t>
  </si>
  <si>
    <t>0.292003805024197</t>
  </si>
  <si>
    <t>0.21305684884038</t>
  </si>
  <si>
    <t>0.920115633412972</t>
  </si>
  <si>
    <t>12.9823118851404</t>
  </si>
  <si>
    <t>ec8739_00325</t>
  </si>
  <si>
    <t>Fimbrial assembly protein (PilN)</t>
  </si>
  <si>
    <t>0.972003055645521</t>
  </si>
  <si>
    <t>0.966902423594449</t>
  </si>
  <si>
    <t>0.0414935640334513</t>
  </si>
  <si>
    <t>0.608363225226224</t>
  </si>
  <si>
    <t>0.0252431584415213</t>
  </si>
  <si>
    <t>45.2939024095787</t>
  </si>
  <si>
    <t>ec8739_00324</t>
  </si>
  <si>
    <t>0.0127625462605112</t>
  </si>
  <si>
    <t>2.49032741578841</t>
  </si>
  <si>
    <t>0.252928440528431</t>
  </si>
  <si>
    <t>0.629874629680561</t>
  </si>
  <si>
    <t>785.428698464855</t>
  </si>
  <si>
    <t>ec8739_00323</t>
  </si>
  <si>
    <t>Penicillin-binding protein 1A</t>
  </si>
  <si>
    <t>mrcA</t>
  </si>
  <si>
    <t>0.293130340783957</t>
  </si>
  <si>
    <t>0.21421320591627</t>
  </si>
  <si>
    <t>0.24209958478004</t>
  </si>
  <si>
    <t>ec8739_00322</t>
  </si>
  <si>
    <t>ADP compounds hydrolase NudE</t>
  </si>
  <si>
    <t>nudE</t>
  </si>
  <si>
    <t>0.00490787297648322</t>
  </si>
  <si>
    <t>0.00195956598422214</t>
  </si>
  <si>
    <t>3.0962930428166</t>
  </si>
  <si>
    <t>0.222871326797507</t>
  </si>
  <si>
    <t>0.690074938606426</t>
  </si>
  <si>
    <t>2062.72458973275</t>
  </si>
  <si>
    <t>ec8739_00321</t>
  </si>
  <si>
    <t>Putative membrane protein IgaA</t>
  </si>
  <si>
    <t>yrfF</t>
  </si>
  <si>
    <t>0.594247589866868</t>
  </si>
  <si>
    <t>0.510865826743865</t>
  </si>
  <si>
    <t>0.239880173524535</t>
  </si>
  <si>
    <t>595.363053344669</t>
  </si>
  <si>
    <t>ec8739_00320</t>
  </si>
  <si>
    <t>GMP/IMP nucleotidase YrfG</t>
  </si>
  <si>
    <t>yrfG</t>
  </si>
  <si>
    <t>0.0425078804382836</t>
  </si>
  <si>
    <t>0.0228493192590911</t>
  </si>
  <si>
    <t>0.282622988211843</t>
  </si>
  <si>
    <t>284.74106048248</t>
  </si>
  <si>
    <t>ec8739_00319</t>
  </si>
  <si>
    <t>Heat shock protein 15</t>
  </si>
  <si>
    <t>hslR</t>
  </si>
  <si>
    <t>0.00164903608437097</t>
  </si>
  <si>
    <t>0.000600846595195172</t>
  </si>
  <si>
    <t>0.235402944847573</t>
  </si>
  <si>
    <t>660.053300902795</t>
  </si>
  <si>
    <t>ec8739_00318</t>
  </si>
  <si>
    <t>33 kDa chaperonin</t>
  </si>
  <si>
    <t>hslO</t>
  </si>
  <si>
    <t>0.452067035831796</t>
  </si>
  <si>
    <t>0.364190897449708</t>
  </si>
  <si>
    <t>0.223855542316687</t>
  </si>
  <si>
    <t>507.852241037078</t>
  </si>
  <si>
    <t>ec8739_00317</t>
  </si>
  <si>
    <t>6.58203277774151e-05</t>
  </si>
  <si>
    <t>3.99090974245875</t>
  </si>
  <si>
    <t>0.324081145937657</t>
  </si>
  <si>
    <t>1.29337860266979</t>
  </si>
  <si>
    <t>7399.95715803898</t>
  </si>
  <si>
    <t>ec8739_00316</t>
  </si>
  <si>
    <t>Phosphoenolpyruvate carboxykinase (ATP)</t>
  </si>
  <si>
    <t>pckA</t>
  </si>
  <si>
    <t>0.000990480182223853</t>
  </si>
  <si>
    <t>0.000345074888947256</t>
  </si>
  <si>
    <t>3.5788761880747</t>
  </si>
  <si>
    <t>0.255083353589211</t>
  </si>
  <si>
    <t>0.912911740134669</t>
  </si>
  <si>
    <t>1100.87485940214</t>
  </si>
  <si>
    <t>ec8739_00315</t>
  </si>
  <si>
    <t>Osmolarity sensor protein EnvZ</t>
  </si>
  <si>
    <t>envZ</t>
  </si>
  <si>
    <t>0.0311024408909837</t>
  </si>
  <si>
    <t>0.015973441580106</t>
  </si>
  <si>
    <t>2.40952180368409</t>
  </si>
  <si>
    <t>0.198357632862322</t>
  </si>
  <si>
    <t>0.477947041308928</t>
  </si>
  <si>
    <t>1317.2739925719</t>
  </si>
  <si>
    <t>ec8739_00314</t>
  </si>
  <si>
    <t>Transcriptional regulatory protein OmpR</t>
  </si>
  <si>
    <t>ompR</t>
  </si>
  <si>
    <t>0.073642775257944</t>
  </si>
  <si>
    <t>1.78882641613138</t>
  </si>
  <si>
    <t>0.296629289467151</t>
  </si>
  <si>
    <t>0.53061830879712</t>
  </si>
  <si>
    <t>231.565496943431</t>
  </si>
  <si>
    <t>ec8739_00313</t>
  </si>
  <si>
    <t>Transcription elongation factor GreB</t>
  </si>
  <si>
    <t>greB</t>
  </si>
  <si>
    <t>1.44173005256739e-06</t>
  </si>
  <si>
    <t>2.76964796774296e-07</t>
  </si>
  <si>
    <t>5.13848330389291</t>
  </si>
  <si>
    <t>0.251805829062648</t>
  </si>
  <si>
    <t>1.29390004846133</t>
  </si>
  <si>
    <t>1332.28502656042</t>
  </si>
  <si>
    <t>ec8739_00312</t>
  </si>
  <si>
    <t>rpsA_1</t>
  </si>
  <si>
    <t>2.93203456413669e-06</t>
  </si>
  <si>
    <t>5.99384661069239e-07</t>
  </si>
  <si>
    <t>4.99141529951056</t>
  </si>
  <si>
    <t>0.302381716749488</t>
  </si>
  <si>
    <t>1.50931272727567</t>
  </si>
  <si>
    <t>675.253114834455</t>
  </si>
  <si>
    <t>ec8739_00311</t>
  </si>
  <si>
    <t>Fe(2+) transport protein A</t>
  </si>
  <si>
    <t>feoA</t>
  </si>
  <si>
    <t>0.128515219626577</t>
  </si>
  <si>
    <t>0.0823048645885927</t>
  </si>
  <si>
    <t>1.73746648619717</t>
  </si>
  <si>
    <t>0.265773515630505</t>
  </si>
  <si>
    <t>0.461772576326802</t>
  </si>
  <si>
    <t>1928.03766029148</t>
  </si>
  <si>
    <t>ec8739_00310</t>
  </si>
  <si>
    <t>Fe(2+) transporter FeoB</t>
  </si>
  <si>
    <t>feoB</t>
  </si>
  <si>
    <t>0.778445389091622</t>
  </si>
  <si>
    <t>0.281345533905625</t>
  </si>
  <si>
    <t>0.433120254043811</t>
  </si>
  <si>
    <t>0.121856449119296</t>
  </si>
  <si>
    <t>99.4771853863151</t>
  </si>
  <si>
    <t>ec8739_00309</t>
  </si>
  <si>
    <t>putative [Fe-S]-dependent transcriptional repressor FeoC</t>
  </si>
  <si>
    <t>feoC</t>
  </si>
  <si>
    <t>0.57834507229427</t>
  </si>
  <si>
    <t>0.493895871685478</t>
  </si>
  <si>
    <t>0.684125577883881</t>
  </si>
  <si>
    <t>0.266100419501009</t>
  </si>
  <si>
    <t>0.182046103266271</t>
  </si>
  <si>
    <t>ec8739_00308</t>
  </si>
  <si>
    <t>0.00190476706017338</t>
  </si>
  <si>
    <t>3.10469285694782</t>
  </si>
  <si>
    <t>0.302518622815747</t>
  </si>
  <si>
    <t>0.939227407349739</t>
  </si>
  <si>
    <t>260.346875285176</t>
  </si>
  <si>
    <t>ec8739_00307</t>
  </si>
  <si>
    <t>Pimeloyl-[acyl-carrier protein] methyl ester esterase</t>
  </si>
  <si>
    <t>bioH</t>
  </si>
  <si>
    <t>1.9150055041626e-06</t>
  </si>
  <si>
    <t>3.76185201707505e-07</t>
  </si>
  <si>
    <t>5.08062999551747</t>
  </si>
  <si>
    <t>0.263411105960499</t>
  </si>
  <si>
    <t>1.33829436609534</t>
  </si>
  <si>
    <t>668.222302888757</t>
  </si>
  <si>
    <t>ec8739_00306</t>
  </si>
  <si>
    <t>Orotate phosphoribosyltransferase</t>
  </si>
  <si>
    <t>pyrE_2</t>
  </si>
  <si>
    <t>1.38644452361396e-06</t>
  </si>
  <si>
    <t>2.65395152934545e-07</t>
  </si>
  <si>
    <t>5.14649739153744</t>
  </si>
  <si>
    <t>0.250737414122313</t>
  </si>
  <si>
    <t>1.29041944774132</t>
  </si>
  <si>
    <t>2999.02345321608</t>
  </si>
  <si>
    <t>ec8739_00305</t>
  </si>
  <si>
    <t>Fe/S biogenesis protein NfuA</t>
  </si>
  <si>
    <t>nfuA</t>
  </si>
  <si>
    <t>0.556185906474116</t>
  </si>
  <si>
    <t>0.469642719566667</t>
  </si>
  <si>
    <t>0.723060493467301</t>
  </si>
  <si>
    <t>0.318783385897729</t>
  </si>
  <si>
    <t>0.230499672316389</t>
  </si>
  <si>
    <t>382.070953603796</t>
  </si>
  <si>
    <t>ec8739_00304</t>
  </si>
  <si>
    <t>High-affinity gluconate transporter</t>
  </si>
  <si>
    <t>gntT</t>
  </si>
  <si>
    <t>0.0537280689631616</t>
  </si>
  <si>
    <t>0.0298489272017565</t>
  </si>
  <si>
    <t>2.17208930918415</t>
  </si>
  <si>
    <t>0.305460041324834</t>
  </si>
  <si>
    <t>0.663486490144622</t>
  </si>
  <si>
    <t>396.43848141633</t>
  </si>
  <si>
    <t>ec8739_00303</t>
  </si>
  <si>
    <t>4-alpha-glucanotransferase</t>
  </si>
  <si>
    <t>malQ</t>
  </si>
  <si>
    <t>0.0174868640278193</t>
  </si>
  <si>
    <t>2.37630790255032</t>
  </si>
  <si>
    <t>0.230739254839765</t>
  </si>
  <si>
    <t>0.548307514704306</t>
  </si>
  <si>
    <t>504.522942163222</t>
  </si>
  <si>
    <t>ec8739_00302</t>
  </si>
  <si>
    <t>Maltodextrin phosphorylase</t>
  </si>
  <si>
    <t>malP_3</t>
  </si>
  <si>
    <t>0.315244053512464</t>
  </si>
  <si>
    <t>0.364393339291665</t>
  </si>
  <si>
    <t>12264.3534171962</t>
  </si>
  <si>
    <t>ec8739_00301</t>
  </si>
  <si>
    <t>HTH-type transcriptional regulator MalT</t>
  </si>
  <si>
    <t>malT</t>
  </si>
  <si>
    <t>0.693041040150767</t>
  </si>
  <si>
    <t>0.61682708136622</t>
  </si>
  <si>
    <t>0.374293973530622</t>
  </si>
  <si>
    <t>754.950260759541</t>
  </si>
  <si>
    <t>ec8739_00300</t>
  </si>
  <si>
    <t>RNA 3'-terminal phosphate cyclase</t>
  </si>
  <si>
    <t>rtcA</t>
  </si>
  <si>
    <t>0.0153533228246095</t>
  </si>
  <si>
    <t>0.00712144770760462</t>
  </si>
  <si>
    <t>0.392325584554234</t>
  </si>
  <si>
    <t>89.1343534582721</t>
  </si>
  <si>
    <t>ec8739_00299</t>
  </si>
  <si>
    <t>RNA-splicing ligase RtcB</t>
  </si>
  <si>
    <t>rtcB</t>
  </si>
  <si>
    <t>0.260798932867177</t>
  </si>
  <si>
    <t>0.307793209821966</t>
  </si>
  <si>
    <t>231.70258217643</t>
  </si>
  <si>
    <t>ec8739_00298</t>
  </si>
  <si>
    <t>glrR_1</t>
  </si>
  <si>
    <t>0.375453369992101</t>
  </si>
  <si>
    <t>0.290134739713266</t>
  </si>
  <si>
    <t>1.05782608171546</t>
  </si>
  <si>
    <t>0.281867552919545</t>
  </si>
  <si>
    <t>0.298166849067608</t>
  </si>
  <si>
    <t>451.63766714572</t>
  </si>
  <si>
    <t>ec8739_00297</t>
  </si>
  <si>
    <t>glpR_1</t>
  </si>
  <si>
    <t>0.472994898452076</t>
  </si>
  <si>
    <t>0.384503952357917</t>
  </si>
  <si>
    <t>0.869627595002873</t>
  </si>
  <si>
    <t>0.210109108548127</t>
  </si>
  <si>
    <t>0.182716678754905</t>
  </si>
  <si>
    <t>1109.31235122946</t>
  </si>
  <si>
    <t>ec8739_00296</t>
  </si>
  <si>
    <t>Rhomboid protease GlpG</t>
  </si>
  <si>
    <t>glpG</t>
  </si>
  <si>
    <t>0.626044798602221</t>
  </si>
  <si>
    <t>0.545200318563695</t>
  </si>
  <si>
    <t>0.604967910553231</t>
  </si>
  <si>
    <t>0.239190342441478</t>
  </si>
  <si>
    <t>0.144702481691333</t>
  </si>
  <si>
    <t>340.139307160034</t>
  </si>
  <si>
    <t>ec8739_00295</t>
  </si>
  <si>
    <t>Thiosulfate sulfurtransferase GlpE</t>
  </si>
  <si>
    <t>glpE_2</t>
  </si>
  <si>
    <t>0.176842121777867</t>
  </si>
  <si>
    <t>0.118701693422424</t>
  </si>
  <si>
    <t>0.783896793096348</t>
  </si>
  <si>
    <t>3958.13530999435</t>
  </si>
  <si>
    <t>ec8739_00294</t>
  </si>
  <si>
    <t>Aerobic glycerol-3-phosphate dehydrogenase</t>
  </si>
  <si>
    <t>glpD</t>
  </si>
  <si>
    <t>5.54843839867081e-13</t>
  </si>
  <si>
    <t>4.17746902021759e-14</t>
  </si>
  <si>
    <t>0.352219946016773</t>
  </si>
  <si>
    <t>170.439325511875</t>
  </si>
  <si>
    <t>ec8739_00293</t>
  </si>
  <si>
    <t>1.02673880158258e-06</t>
  </si>
  <si>
    <t>1.90214900042221e-07</t>
  </si>
  <si>
    <t>0.482526804498621</t>
  </si>
  <si>
    <t>61.9063235919594</t>
  </si>
  <si>
    <t>ec8739_00292</t>
  </si>
  <si>
    <t>Phosphate-binding protein PstS 1</t>
  </si>
  <si>
    <t>pstS1</t>
  </si>
  <si>
    <t>1.33375166360395e-06</t>
  </si>
  <si>
    <t>2.54395708595232e-07</t>
  </si>
  <si>
    <t>0.324980276452496</t>
  </si>
  <si>
    <t>148.774241161534</t>
  </si>
  <si>
    <t>ec8739_00291</t>
  </si>
  <si>
    <t>pstS_1</t>
  </si>
  <si>
    <t>0.134076508874497</t>
  </si>
  <si>
    <t>0.0864476874468012</t>
  </si>
  <si>
    <t>1.71444141744969</t>
  </si>
  <si>
    <t>0.282999559819704</t>
  </si>
  <si>
    <t>0.485186166474931</t>
  </si>
  <si>
    <t>3992.15552230456</t>
  </si>
  <si>
    <t>ec8739_00290</t>
  </si>
  <si>
    <t>malP_2</t>
  </si>
  <si>
    <t>0.478652833604515</t>
  </si>
  <si>
    <t>0.708470970041388</t>
  </si>
  <si>
    <t>0.309707323064951</t>
  </si>
  <si>
    <t>0.219418647600747</t>
  </si>
  <si>
    <t>2775.41493351697</t>
  </si>
  <si>
    <t>ec8739_00289</t>
  </si>
  <si>
    <t>Glycogen synthase</t>
  </si>
  <si>
    <t>glgA</t>
  </si>
  <si>
    <t>0.388057870868199</t>
  </si>
  <si>
    <t>0.302176936635447</t>
  </si>
  <si>
    <t>1.03177627352051</t>
  </si>
  <si>
    <t>0.290440781323905</t>
  </si>
  <si>
    <t>0.299669907032764</t>
  </si>
  <si>
    <t>2885.75231406569</t>
  </si>
  <si>
    <t>ec8739_00288</t>
  </si>
  <si>
    <t>Glucose-1-phosphate adenylyltransferase</t>
  </si>
  <si>
    <t>glgC</t>
  </si>
  <si>
    <t>0.179759630252708</t>
  </si>
  <si>
    <t>1.34149549854835</t>
  </si>
  <si>
    <t>0.265209358450519</t>
  </si>
  <si>
    <t>0.355777160534267</t>
  </si>
  <si>
    <t>2647.19519701194</t>
  </si>
  <si>
    <t>ec8739_00287</t>
  </si>
  <si>
    <t>Glycogen debranching enzyme</t>
  </si>
  <si>
    <t>glgX</t>
  </si>
  <si>
    <t>0.509478742016518</t>
  </si>
  <si>
    <t>0.659649560550648</t>
  </si>
  <si>
    <t>0.286431623184195</t>
  </si>
  <si>
    <t>0.188944494361263</t>
  </si>
  <si>
    <t>6173.98322286146</t>
  </si>
  <si>
    <t>ec8739_00286</t>
  </si>
  <si>
    <t>1%2C4-alpha-glucan branching enzyme GlgB</t>
  </si>
  <si>
    <t>glgB</t>
  </si>
  <si>
    <t>0.04412892500951</t>
  </si>
  <si>
    <t>0.0238616363843346</t>
  </si>
  <si>
    <t>2.25934976843657</t>
  </si>
  <si>
    <t>0.225082534926999</t>
  </si>
  <si>
    <t>0.508540173166431</t>
  </si>
  <si>
    <t>9222.59915061128</t>
  </si>
  <si>
    <t>ec8739_00285</t>
  </si>
  <si>
    <t>Aspartate-semialdehyde dehydrogenase</t>
  </si>
  <si>
    <t>asd</t>
  </si>
  <si>
    <t>0.105886346859177</t>
  </si>
  <si>
    <t>1.61696263415344</t>
  </si>
  <si>
    <t>0.244017210897686</t>
  </si>
  <si>
    <t>0.394566712111898</t>
  </si>
  <si>
    <t>441.28464252806</t>
  </si>
  <si>
    <t>ec8739_00284</t>
  </si>
  <si>
    <t>0.639844223473262</t>
  </si>
  <si>
    <t>0.559407498140438</t>
  </si>
  <si>
    <t>0.235881790532194</t>
  </si>
  <si>
    <t>336.373209002806</t>
  </si>
  <si>
    <t>ec8739_00283</t>
  </si>
  <si>
    <t>Low-affinity gluconate transporter</t>
  </si>
  <si>
    <t>gntU</t>
  </si>
  <si>
    <t>0.106576498512052</t>
  </si>
  <si>
    <t>0.0662364549274078</t>
  </si>
  <si>
    <t>1.83682011825721</t>
  </si>
  <si>
    <t>0.30030817450218</t>
  </si>
  <si>
    <t>0.5516120966027</t>
  </si>
  <si>
    <t>163.199164505725</t>
  </si>
  <si>
    <t>ec8739_00282</t>
  </si>
  <si>
    <t>Thermoresistant gluconokinase</t>
  </si>
  <si>
    <t>gntK</t>
  </si>
  <si>
    <t>3.44799414219517e-05</t>
  </si>
  <si>
    <t>4.1416611971238</t>
  </si>
  <si>
    <t>0.223215032932317</t>
  </si>
  <si>
    <t>0.924481040510488</t>
  </si>
  <si>
    <t>1513.25250559911</t>
  </si>
  <si>
    <t>ec8739_00281</t>
  </si>
  <si>
    <t>HTH-type transcriptional regulator GntR</t>
  </si>
  <si>
    <t>gntR</t>
  </si>
  <si>
    <t>0.00226271621446686</t>
  </si>
  <si>
    <t>0.000846647180407404</t>
  </si>
  <si>
    <t>3.33707624739217</t>
  </si>
  <si>
    <t>0.208216436469618</t>
  </si>
  <si>
    <t>0.694834124459404</t>
  </si>
  <si>
    <t>804.252070019834</t>
  </si>
  <si>
    <t>ec8739_00280</t>
  </si>
  <si>
    <t>Quercetin 2%2C3-dioxygenase</t>
  </si>
  <si>
    <t>yhhW</t>
  </si>
  <si>
    <t>4.44477352596422e-08</t>
  </si>
  <si>
    <t>6.5104827827265e-09</t>
  </si>
  <si>
    <t>5.80308741322128</t>
  </si>
  <si>
    <t>0.220962608145085</t>
  </si>
  <si>
    <t>1.28226533011929</t>
  </si>
  <si>
    <t>1727.31653505904</t>
  </si>
  <si>
    <t>ec8739_00279</t>
  </si>
  <si>
    <t>putative oxidoreductase YhhX</t>
  </si>
  <si>
    <t>yhhX</t>
  </si>
  <si>
    <t>0.000153000866227459</t>
  </si>
  <si>
    <t>4.45074388409789e-05</t>
  </si>
  <si>
    <t>4.08274193156213</t>
  </si>
  <si>
    <t>0.40894266861292</t>
  </si>
  <si>
    <t>1.66960738075089</t>
  </si>
  <si>
    <t>165.331969245241</t>
  </si>
  <si>
    <t>ec8739_00278</t>
  </si>
  <si>
    <t>Putative phosphinothricin acetyltransferase YwnH</t>
  </si>
  <si>
    <t>ywnH</t>
  </si>
  <si>
    <t>0.102387779987807</t>
  </si>
  <si>
    <t>0.0630491942019375</t>
  </si>
  <si>
    <t>1.18461836906267</t>
  </si>
  <si>
    <t>7.95851134659719</t>
  </si>
  <si>
    <t>ec8739_00277</t>
  </si>
  <si>
    <t>Major exported protein</t>
  </si>
  <si>
    <t>hcpA</t>
  </si>
  <si>
    <t>0.842718707529598</t>
  </si>
  <si>
    <t>0.198417140920644</t>
  </si>
  <si>
    <t>1.01860014280579</t>
  </si>
  <si>
    <t>0.202107728076884</t>
  </si>
  <si>
    <t>7.69033424067609</t>
  </si>
  <si>
    <t>ec8739_00276</t>
  </si>
  <si>
    <t>0.202018994321996</t>
  </si>
  <si>
    <t>0.579339038715783</t>
  </si>
  <si>
    <t>27.8922376805433</t>
  </si>
  <si>
    <t>ec8739_00275</t>
  </si>
  <si>
    <t>0.0104128113818637</t>
  </si>
  <si>
    <t>0.00455664436012195</t>
  </si>
  <si>
    <t>0.748533930690898</t>
  </si>
  <si>
    <t>22.7865030795046</t>
  </si>
  <si>
    <t>ec8739_00274</t>
  </si>
  <si>
    <t>9.15851648001854e-08</t>
  </si>
  <si>
    <t>1.43343424715782e-08</t>
  </si>
  <si>
    <t>0.622749503989484</t>
  </si>
  <si>
    <t>41.5236007749247</t>
  </si>
  <si>
    <t>ec8739_00273</t>
  </si>
  <si>
    <t>Immunity protein 35</t>
  </si>
  <si>
    <t>0.000295614878930663</t>
  </si>
  <si>
    <t>9.07820276159416e-05</t>
  </si>
  <si>
    <t>0.252821236108845</t>
  </si>
  <si>
    <t>298.521553156309</t>
  </si>
  <si>
    <t>ec8739_00272</t>
  </si>
  <si>
    <t>Gamma-glutamyltranspeptidase</t>
  </si>
  <si>
    <t>ggt</t>
  </si>
  <si>
    <t>6.18024351839315e-30</t>
  </si>
  <si>
    <t>9.58833126285042e-32</t>
  </si>
  <si>
    <t>0.241553443672609</t>
  </si>
  <si>
    <t>962.840787618217</t>
  </si>
  <si>
    <t>ec8739_00271</t>
  </si>
  <si>
    <t>1.39289940478598e-05</t>
  </si>
  <si>
    <t>3.23834016307761e-06</t>
  </si>
  <si>
    <t>0.299107751578041</t>
  </si>
  <si>
    <t>238.61195181435</t>
  </si>
  <si>
    <t>ec8739_00270</t>
  </si>
  <si>
    <t>Glycerophosphodiester phosphodiesterase%2C cytoplasmic</t>
  </si>
  <si>
    <t>ugpQ</t>
  </si>
  <si>
    <t>4.83108330301554e-05</t>
  </si>
  <si>
    <t>1.25654459626688e-05</t>
  </si>
  <si>
    <t>0.400693329153135</t>
  </si>
  <si>
    <t>101.387590953446</t>
  </si>
  <si>
    <t>ec8739_00269</t>
  </si>
  <si>
    <t>ugpC_1</t>
  </si>
  <si>
    <t>1.69080639599055e-07</t>
  </si>
  <si>
    <t>2.78522066599402e-08</t>
  </si>
  <si>
    <t>0.61079140478763</t>
  </si>
  <si>
    <t>68.322202811832</t>
  </si>
  <si>
    <t>ec8739_00268</t>
  </si>
  <si>
    <t>Lactose transport system permease protein LacG</t>
  </si>
  <si>
    <t>lacG</t>
  </si>
  <si>
    <t>1.35298929926001e-19</t>
  </si>
  <si>
    <t>5.00078180424645e-21</t>
  </si>
  <si>
    <t>0.399073463076333</t>
  </si>
  <si>
    <t>113.81081488174</t>
  </si>
  <si>
    <t>ec8739_00267</t>
  </si>
  <si>
    <t>sn-glycerol-3-phosphate transport system permease protein UgpA</t>
  </si>
  <si>
    <t>ugpA</t>
  </si>
  <si>
    <t>5.48777626914737e-21</t>
  </si>
  <si>
    <t>1.84052729081602e-22</t>
  </si>
  <si>
    <t>0.298460697976869</t>
  </si>
  <si>
    <t>290.68344345092</t>
  </si>
  <si>
    <t>ec8739_00266</t>
  </si>
  <si>
    <t>sn-glycerol-3-phosphate-binding periplasmic protein UgpB</t>
  </si>
  <si>
    <t>ugpB</t>
  </si>
  <si>
    <t>0.834743525376592</t>
  </si>
  <si>
    <t>0.787130958334806</t>
  </si>
  <si>
    <t>0.410938270570237</t>
  </si>
  <si>
    <t>125.733365041884</t>
  </si>
  <si>
    <t>ec8739_00265</t>
  </si>
  <si>
    <t>High-affinity branched-chain amino acid transport ATP-binding protein LivF</t>
  </si>
  <si>
    <t>livF</t>
  </si>
  <si>
    <t>0.113607463784722</t>
  </si>
  <si>
    <t>0.0712541450933606</t>
  </si>
  <si>
    <t>1.80385433638292</t>
  </si>
  <si>
    <t>0.355749224448772</t>
  </si>
  <si>
    <t>0.641719781186779</t>
  </si>
  <si>
    <t>106.099886011711</t>
  </si>
  <si>
    <t>ec8739_00264</t>
  </si>
  <si>
    <t>lptB_1</t>
  </si>
  <si>
    <t>0.892513189429331</t>
  </si>
  <si>
    <t>0.863597635493907</t>
  </si>
  <si>
    <t>0.17179634955145</t>
  </si>
  <si>
    <t>0.373085234572776</t>
  </si>
  <si>
    <t>0.0640946813711492</t>
  </si>
  <si>
    <t>250.457084845668</t>
  </si>
  <si>
    <t>ec8739_00263</t>
  </si>
  <si>
    <t>Branched-chain amino acid transport system / permease component</t>
  </si>
  <si>
    <t>0.723632512492084</t>
  </si>
  <si>
    <t>0.354589881942104</t>
  </si>
  <si>
    <t>153.204038866299</t>
  </si>
  <si>
    <t>ec8739_00262</t>
  </si>
  <si>
    <t>High-affinity branched-chain amino acid transport system permease protein LivH</t>
  </si>
  <si>
    <t>livH</t>
  </si>
  <si>
    <t>0.533493147131035</t>
  </si>
  <si>
    <t>0.622682557480427</t>
  </si>
  <si>
    <t>0.28278373384929</t>
  </si>
  <si>
    <t>0.17608449860714</t>
  </si>
  <si>
    <t>269.679515718878</t>
  </si>
  <si>
    <t>ec8739_00261</t>
  </si>
  <si>
    <t>Leucine-specific-binding protein</t>
  </si>
  <si>
    <t>livK</t>
  </si>
  <si>
    <t>0.248497375861194</t>
  </si>
  <si>
    <t>0.176550497018426</t>
  </si>
  <si>
    <t>1.35145259044458</t>
  </si>
  <si>
    <t>0.504425650939034</t>
  </si>
  <si>
    <t>0.681707352648249</t>
  </si>
  <si>
    <t>84.924860663117</t>
  </si>
  <si>
    <t>ec8739_00260</t>
  </si>
  <si>
    <t>PanD maturation factor</t>
  </si>
  <si>
    <t>panM</t>
  </si>
  <si>
    <t>0.00019009696596557</t>
  </si>
  <si>
    <t>5.61659983859031e-05</t>
  </si>
  <si>
    <t>0.298769421466703</t>
  </si>
  <si>
    <t>324.103275250455</t>
  </si>
  <si>
    <t>ec8739_00259</t>
  </si>
  <si>
    <t>Leu/Ile/Val-binding protein</t>
  </si>
  <si>
    <t>livJ</t>
  </si>
  <si>
    <t>0.0705702710410022</t>
  </si>
  <si>
    <t>0.0407030903928026</t>
  </si>
  <si>
    <t>2.04654183957011</t>
  </si>
  <si>
    <t>0.241035700167286</t>
  </si>
  <si>
    <t>0.493289645222427</t>
  </si>
  <si>
    <t>5808.17221989605</t>
  </si>
  <si>
    <t>ec8739_00258</t>
  </si>
  <si>
    <t>RNA polymerase sigma factor RpoH</t>
  </si>
  <si>
    <t>rpoH</t>
  </si>
  <si>
    <t>2.18626600085731e-07</t>
  </si>
  <si>
    <t>3.70113933980407e-08</t>
  </si>
  <si>
    <t>5.50454927588632</t>
  </si>
  <si>
    <t>0.205984892143231</t>
  </si>
  <si>
    <t>1.13385398889054</t>
  </si>
  <si>
    <t>974.614982032839</t>
  </si>
  <si>
    <t>ec8739_00257</t>
  </si>
  <si>
    <t>Cell division protein FtsX</t>
  </si>
  <si>
    <t>ftsX</t>
  </si>
  <si>
    <t>0.0136316175014267</t>
  </si>
  <si>
    <t>0.00621711233980196</t>
  </si>
  <si>
    <t>2.73610532483891</t>
  </si>
  <si>
    <t>0.268254327770508</t>
  </si>
  <si>
    <t>0.733972094623967</t>
  </si>
  <si>
    <t>533.264363253115</t>
  </si>
  <si>
    <t>ec8739_00256</t>
  </si>
  <si>
    <t>Cell division ATP-binding protein FtsE</t>
  </si>
  <si>
    <t>ftsE</t>
  </si>
  <si>
    <t>9.93512293076917e-05</t>
  </si>
  <si>
    <t>2.75182277845169e-05</t>
  </si>
  <si>
    <t>4.1930882906935</t>
  </si>
  <si>
    <t>0.251748249097506</t>
  </si>
  <si>
    <t>1.05560263549334</t>
  </si>
  <si>
    <t>804.227901869322</t>
  </si>
  <si>
    <t>ec8739_00255</t>
  </si>
  <si>
    <t>Signal recognition particle receptor FtsY</t>
  </si>
  <si>
    <t>ftsY</t>
  </si>
  <si>
    <t>0.928376112674391</t>
  </si>
  <si>
    <t>0.909101135203852</t>
  </si>
  <si>
    <t>0.114172393973294</t>
  </si>
  <si>
    <t>0.230093371877267</t>
  </si>
  <si>
    <t>0.0262703111046148</t>
  </si>
  <si>
    <t>517.641251982208</t>
  </si>
  <si>
    <t>ec8739_00254</t>
  </si>
  <si>
    <t>Ribosomal RNA small subunit methyltransferase D</t>
  </si>
  <si>
    <t>rsmD</t>
  </si>
  <si>
    <t>0.543317773536574</t>
  </si>
  <si>
    <t>0.456545598890075</t>
  </si>
  <si>
    <t>0.744547031957438</t>
  </si>
  <si>
    <t>0.289324457349897</t>
  </si>
  <si>
    <t>0.215415665992562</t>
  </si>
  <si>
    <t>145.731457518808</t>
  </si>
  <si>
    <t>ec8739_00253</t>
  </si>
  <si>
    <t>0.503115987127432</t>
  </si>
  <si>
    <t>0.669595023790017</t>
  </si>
  <si>
    <t>0.291062214254651</t>
  </si>
  <si>
    <t>0.194893810278218</t>
  </si>
  <si>
    <t>163.986515482265</t>
  </si>
  <si>
    <t>ec8739_00252</t>
  </si>
  <si>
    <t>0.00133222822168207</t>
  </si>
  <si>
    <t>0.000475687238633912</t>
  </si>
  <si>
    <t>3.49408629106679</t>
  </si>
  <si>
    <t>0.225576402884868</t>
  </si>
  <si>
    <t>0.788183416908176</t>
  </si>
  <si>
    <t>1982.77385443698</t>
  </si>
  <si>
    <t>ec8739_00251</t>
  </si>
  <si>
    <t>YhhN family protein</t>
  </si>
  <si>
    <t>4.57413257810827e-08</t>
  </si>
  <si>
    <t>6.73126970768841e-09</t>
  </si>
  <si>
    <t>0.302018656851907</t>
  </si>
  <si>
    <t>3793.72410661659</t>
  </si>
  <si>
    <t>ec8739_00250</t>
  </si>
  <si>
    <t>Lead%2C cadmium%2C zinc and mercury-transporting ATPase</t>
  </si>
  <si>
    <t>zntA</t>
  </si>
  <si>
    <t>0.401731564772457</t>
  </si>
  <si>
    <t>0.314932616143775</t>
  </si>
  <si>
    <t>0.248905077066156</t>
  </si>
  <si>
    <t>794.292323289994</t>
  </si>
  <si>
    <t>ec8739_00249</t>
  </si>
  <si>
    <t>tusA_1</t>
  </si>
  <si>
    <t>0.00341948455391735</t>
  </si>
  <si>
    <t>0.236678857980532</t>
  </si>
  <si>
    <t>1015.24301810561</t>
  </si>
  <si>
    <t>ec8739_00248</t>
  </si>
  <si>
    <t>Inner membrane protein YhhQ</t>
  </si>
  <si>
    <t>yhhQ</t>
  </si>
  <si>
    <t>0.00127744114113003</t>
  </si>
  <si>
    <t>0.000453793259580072</t>
  </si>
  <si>
    <t>3.50664550405851</t>
  </si>
  <si>
    <t>0.31105090889267</t>
  </si>
  <si>
    <t>1.0907452712018</t>
  </si>
  <si>
    <t>2029.66322516835</t>
  </si>
  <si>
    <t>ec8739_00247</t>
  </si>
  <si>
    <t>0.545793085186928</t>
  </si>
  <si>
    <t>0.459248208571615</t>
  </si>
  <si>
    <t>0.740085348092617</t>
  </si>
  <si>
    <t>0.225636998795149</t>
  </si>
  <si>
    <t>0.166990636795881</t>
  </si>
  <si>
    <t>915.613050278504</t>
  </si>
  <si>
    <t>ec8739_00246</t>
  </si>
  <si>
    <t>0.987546088417883</t>
  </si>
  <si>
    <t>0.986419524319756</t>
  </si>
  <si>
    <t>0.385196197823751</t>
  </si>
  <si>
    <t>134.597370980596</t>
  </si>
  <si>
    <t>ec8739_00245</t>
  </si>
  <si>
    <t>tqsA_1</t>
  </si>
  <si>
    <t>0.00130873886496449</t>
  </si>
  <si>
    <t>0.000466105719418108</t>
  </si>
  <si>
    <t>3.49951480536259</t>
  </si>
  <si>
    <t>0.303144197350116</t>
  </si>
  <si>
    <t>1.06085760678649</t>
  </si>
  <si>
    <t>269.299297731255</t>
  </si>
  <si>
    <t>ec8739_00244</t>
  </si>
  <si>
    <t>4'-phosphopantetheinyl transferase sfp</t>
  </si>
  <si>
    <t>sfp</t>
  </si>
  <si>
    <t>1.97279586022562e-09</t>
  </si>
  <si>
    <t>2.39004015920557e-10</t>
  </si>
  <si>
    <t>6.33392352192833</t>
  </si>
  <si>
    <t>0.350420947805756</t>
  </si>
  <si>
    <t>2.2195394838833</t>
  </si>
  <si>
    <t>203.191708411818</t>
  </si>
  <si>
    <t>ec8739_00243</t>
  </si>
  <si>
    <t>Nickel-binding periplasmic protein</t>
  </si>
  <si>
    <t>nikA</t>
  </si>
  <si>
    <t>6.53290561265341e-11</t>
  </si>
  <si>
    <t>6.260142270852e-12</t>
  </si>
  <si>
    <t>6.87360037829459</t>
  </si>
  <si>
    <t>0.44255364556706</t>
  </si>
  <si>
    <t>3.04193690558539</t>
  </si>
  <si>
    <t>161.292774191178</t>
  </si>
  <si>
    <t>ec8739_00242</t>
  </si>
  <si>
    <t>Nickel transport system permease protein NikB</t>
  </si>
  <si>
    <t>nikB</t>
  </si>
  <si>
    <t>8.63154017200759e-14</t>
  </si>
  <si>
    <t>6.06551305721729e-15</t>
  </si>
  <si>
    <t>0.450767412750723</t>
  </si>
  <si>
    <t>3.51714788352709</t>
  </si>
  <si>
    <t>112.399316628153</t>
  </si>
  <si>
    <t>ec8739_00241</t>
  </si>
  <si>
    <t>Nickel transport system permease protein NikC</t>
  </si>
  <si>
    <t>nikC</t>
  </si>
  <si>
    <t>3.2898382850332e-08</t>
  </si>
  <si>
    <t>4.72872032756313e-09</t>
  </si>
  <si>
    <t>5.85644783237219</t>
  </si>
  <si>
    <t>0.422729976272477</t>
  </si>
  <si>
    <t>2.47569605321969</t>
  </si>
  <si>
    <t>100.535730240231</t>
  </si>
  <si>
    <t>ec8739_00240</t>
  </si>
  <si>
    <t>Nickel import ATP-binding protein NikD</t>
  </si>
  <si>
    <t>nikD</t>
  </si>
  <si>
    <t>4.14250644039986e-05</t>
  </si>
  <si>
    <t>1.06232654323738e-05</t>
  </si>
  <si>
    <t>4.40408221201532</t>
  </si>
  <si>
    <t>0.382752347312234</t>
  </si>
  <si>
    <t>1.68567280440492</t>
  </si>
  <si>
    <t>126.855944863957</t>
  </si>
  <si>
    <t>ec8739_00239</t>
  </si>
  <si>
    <t>Nickel import ATP-binding protein NikE</t>
  </si>
  <si>
    <t>nikE</t>
  </si>
  <si>
    <t>0.00121090510045928</t>
  </si>
  <si>
    <t>0.000428775887728222</t>
  </si>
  <si>
    <t>3.52170816127398</t>
  </si>
  <si>
    <t>0.345724892570511</t>
  </si>
  <si>
    <t>1.21754217572114</t>
  </si>
  <si>
    <t>126.728291593442</t>
  </si>
  <si>
    <t>ec8739_00238</t>
  </si>
  <si>
    <t>Nickel-responsive regulator</t>
  </si>
  <si>
    <t>nikR</t>
  </si>
  <si>
    <t>0.165691690239231</t>
  </si>
  <si>
    <t>0.397717237132866</t>
  </si>
  <si>
    <t>81.5694899969791</t>
  </si>
  <si>
    <t>ec8739_00237</t>
  </si>
  <si>
    <t>rhsC_3</t>
  </si>
  <si>
    <t>0.919819310590666</t>
  </si>
  <si>
    <t>0.897783940384866</t>
  </si>
  <si>
    <t>0.1284612774608</t>
  </si>
  <si>
    <t>0.600644706613026</t>
  </si>
  <si>
    <t>0.0771595863115764</t>
  </si>
  <si>
    <t>30.0534889003437</t>
  </si>
  <si>
    <t>ec8739_00236</t>
  </si>
  <si>
    <t>0.773626370521306</t>
  </si>
  <si>
    <t>0.287634712503707</t>
  </si>
  <si>
    <t>0.839312818208053</t>
  </si>
  <si>
    <t>0.241415501165949</t>
  </si>
  <si>
    <t>21.1383987703123</t>
  </si>
  <si>
    <t>ec8739_00235</t>
  </si>
  <si>
    <t>0.373306632379933</t>
  </si>
  <si>
    <t>0.288220315759456</t>
  </si>
  <si>
    <t>0.988974623230763</t>
  </si>
  <si>
    <t>9.85587586548056</t>
  </si>
  <si>
    <t>ec8739_00234</t>
  </si>
  <si>
    <t>0.0810645376497367</t>
  </si>
  <si>
    <t>0.0479026129392694</t>
  </si>
  <si>
    <t>0.368646515385825</t>
  </si>
  <si>
    <t>98.9823194391665</t>
  </si>
  <si>
    <t>ec8739_00233</t>
  </si>
  <si>
    <t>0.581855660125114</t>
  </si>
  <si>
    <t>0.497690365003206</t>
  </si>
  <si>
    <t>0.678128274156155</t>
  </si>
  <si>
    <t>0.281925582763525</t>
  </si>
  <si>
    <t>0.191181708879898</t>
  </si>
  <si>
    <t>524.322666830145</t>
  </si>
  <si>
    <t>ec8739_00232</t>
  </si>
  <si>
    <t>Inner membrane transport permease YhhJ</t>
  </si>
  <si>
    <t>yhhJ</t>
  </si>
  <si>
    <t>0.190863955133342</t>
  </si>
  <si>
    <t>0.129637689808798</t>
  </si>
  <si>
    <t>0.329503177145428</t>
  </si>
  <si>
    <t>1024.9799264011</t>
  </si>
  <si>
    <t>ec8739_00231</t>
  </si>
  <si>
    <t>Ribosome-associated ATPase</t>
  </si>
  <si>
    <t>rbbA</t>
  </si>
  <si>
    <t>0.854412709600983</t>
  </si>
  <si>
    <t>0.183491089542867</t>
  </si>
  <si>
    <t>0.215592549049831</t>
  </si>
  <si>
    <t>0.0395593117224775</t>
  </si>
  <si>
    <t>1053.2066091123</t>
  </si>
  <si>
    <t>ec8739_00230</t>
  </si>
  <si>
    <t>emrK_1</t>
  </si>
  <si>
    <t>0.929368326985347</t>
  </si>
  <si>
    <t>0.0886396109458901</t>
  </si>
  <si>
    <t>0.319596781427641</t>
  </si>
  <si>
    <t>0.0283289343653047</t>
  </si>
  <si>
    <t>174.729194096944</t>
  </si>
  <si>
    <t>ec8739_00229</t>
  </si>
  <si>
    <t>0.0317523513146154</t>
  </si>
  <si>
    <t>0.0163724193408695</t>
  </si>
  <si>
    <t>0.445258151741403</t>
  </si>
  <si>
    <t>58.9445270846844</t>
  </si>
  <si>
    <t>ec8739_00228</t>
  </si>
  <si>
    <t>0.00312089572073482</t>
  </si>
  <si>
    <t>0.364069213446937</t>
  </si>
  <si>
    <t>ec8739_00227</t>
  </si>
  <si>
    <t>Inner membrane protein YhiM</t>
  </si>
  <si>
    <t>yhiM</t>
  </si>
  <si>
    <t>0.312702590617051</t>
  </si>
  <si>
    <t>0.232083396595315</t>
  </si>
  <si>
    <t>1.1950092999728</t>
  </si>
  <si>
    <t>0.286415886462014</t>
  </si>
  <si>
    <t>0.342269647982059</t>
  </si>
  <si>
    <t>202.74203710088</t>
  </si>
  <si>
    <t>ec8739_00226</t>
  </si>
  <si>
    <t>9.96596934186015e-07</t>
  </si>
  <si>
    <t>1.83948646989844e-07</t>
  </si>
  <si>
    <t>5.21486752633706</t>
  </si>
  <si>
    <t>0.210229215501444</t>
  </si>
  <si>
    <t>1.09631750900579</t>
  </si>
  <si>
    <t>1516.48902203398</t>
  </si>
  <si>
    <t>ec8739_00225</t>
  </si>
  <si>
    <t>pitA_1</t>
  </si>
  <si>
    <t>1.34833135221107e-10</t>
  </si>
  <si>
    <t>1.36586611996741e-11</t>
  </si>
  <si>
    <t>0.284888427819333</t>
  </si>
  <si>
    <t>696.962155879899</t>
  </si>
  <si>
    <t>ec8739_00224</t>
  </si>
  <si>
    <t>Universal stress protein B</t>
  </si>
  <si>
    <t>uspB</t>
  </si>
  <si>
    <t>1.7748563710955e-17</t>
  </si>
  <si>
    <t>7.93684345732873e-19</t>
  </si>
  <si>
    <t>8.86090365942903</t>
  </si>
  <si>
    <t>0.18419537320465</t>
  </si>
  <si>
    <t>1.63213745647898</t>
  </si>
  <si>
    <t>8748.22719350489</t>
  </si>
  <si>
    <t>ec8739_00223</t>
  </si>
  <si>
    <t>Universal stress protein A</t>
  </si>
  <si>
    <t>uspA</t>
  </si>
  <si>
    <t>0.0041122242483959</t>
  </si>
  <si>
    <t>0.287265636203579</t>
  </si>
  <si>
    <t>540.915370686747</t>
  </si>
  <si>
    <t>ec8739_00222</t>
  </si>
  <si>
    <t>Dipeptide and tripeptide permease B</t>
  </si>
  <si>
    <t>dtpB</t>
  </si>
  <si>
    <t>0.308216970278902</t>
  </si>
  <si>
    <t>0.228191665196221</t>
  </si>
  <si>
    <t>0.306238848410738</t>
  </si>
  <si>
    <t>252.894983622055</t>
  </si>
  <si>
    <t>ec8739_00221</t>
  </si>
  <si>
    <t>Ribosomal RNA small subunit methyltransferase J</t>
  </si>
  <si>
    <t>rsmJ</t>
  </si>
  <si>
    <t>0.767440027388767</t>
  </si>
  <si>
    <t>0.234447246016295</t>
  </si>
  <si>
    <t>2647.69106929062</t>
  </si>
  <si>
    <t>ec8739_00220</t>
  </si>
  <si>
    <t>Oligopeptidase A</t>
  </si>
  <si>
    <t>prlC</t>
  </si>
  <si>
    <t>0.0546622049174998</t>
  </si>
  <si>
    <t>1.92155159021626</t>
  </si>
  <si>
    <t>0.248308096286951</t>
  </si>
  <si>
    <t>0.477136817283764</t>
  </si>
  <si>
    <t>1647.08165694527</t>
  </si>
  <si>
    <t>ec8739_00219</t>
  </si>
  <si>
    <t>Ribosomal RNA large subunit methyltransferase J</t>
  </si>
  <si>
    <t>rlmJ</t>
  </si>
  <si>
    <t>0.157393722680319</t>
  </si>
  <si>
    <t>1.41389163404359</t>
  </si>
  <si>
    <t>0.221169977245691</t>
  </si>
  <si>
    <t>0.312710380529295</t>
  </si>
  <si>
    <t>2371.97108794378</t>
  </si>
  <si>
    <t>ec8739_00218</t>
  </si>
  <si>
    <t>Glutathione reductase</t>
  </si>
  <si>
    <t>gor</t>
  </si>
  <si>
    <t>0.000286215455056492</t>
  </si>
  <si>
    <t>8.73730957941106e-05</t>
  </si>
  <si>
    <t>3.92322055644158</t>
  </si>
  <si>
    <t>0.412215502307198</t>
  </si>
  <si>
    <t>1.61721233233549</t>
  </si>
  <si>
    <t>835.560785589638</t>
  </si>
  <si>
    <t>ec8739_00217</t>
  </si>
  <si>
    <t>0.0450008930189139</t>
  </si>
  <si>
    <t>0.024405001758147</t>
  </si>
  <si>
    <t>2.25069278978995</t>
  </si>
  <si>
    <t>0.400272597454976</t>
  </si>
  <si>
    <t>0.900890649042408</t>
  </si>
  <si>
    <t>147.311416397813</t>
  </si>
  <si>
    <t>ec8739_00216</t>
  </si>
  <si>
    <t>Arsenic resistance transcriptional regulator ArsR2</t>
  </si>
  <si>
    <t>arsR2</t>
  </si>
  <si>
    <t>0.355024307040496</t>
  </si>
  <si>
    <t>0.270864997203609</t>
  </si>
  <si>
    <t>0.319388059820688</t>
  </si>
  <si>
    <t>216.908037651538</t>
  </si>
  <si>
    <t>ec8739_00215</t>
  </si>
  <si>
    <t>Arsenical pump membrane protein</t>
  </si>
  <si>
    <t>arsB</t>
  </si>
  <si>
    <t>0.716260097536935</t>
  </si>
  <si>
    <t>0.642558682070552</t>
  </si>
  <si>
    <t>0.389051606923343</t>
  </si>
  <si>
    <t>98.7366991003513</t>
  </si>
  <si>
    <t>ec8739_00214</t>
  </si>
  <si>
    <t>arsC_1</t>
  </si>
  <si>
    <t>0.00878422052551545</t>
  </si>
  <si>
    <t>0.0037698194863095</t>
  </si>
  <si>
    <t>0.685052526589407</t>
  </si>
  <si>
    <t>21.0217011134601</t>
  </si>
  <si>
    <t>ec8739_00213</t>
  </si>
  <si>
    <t>0.985079284542196</t>
  </si>
  <si>
    <t>0.983056534471267</t>
  </si>
  <si>
    <t>0.0212370811430784</t>
  </si>
  <si>
    <t>0.307206008613209</t>
  </si>
  <si>
    <t>0.00652415893255997</t>
  </si>
  <si>
    <t>134.382669205221</t>
  </si>
  <si>
    <t>ec8739_00212</t>
  </si>
  <si>
    <t>slp_1</t>
  </si>
  <si>
    <t>0.00617668870800983</t>
  </si>
  <si>
    <t>0.00252535390480347</t>
  </si>
  <si>
    <t>0.608470484534398</t>
  </si>
  <si>
    <t>35.638121345229</t>
  </si>
  <si>
    <t>ec8739_00211</t>
  </si>
  <si>
    <t>HTH-type transcriptional regulator DctR</t>
  </si>
  <si>
    <t>dctR</t>
  </si>
  <si>
    <t>0.00132036133981775</t>
  </si>
  <si>
    <t>0.000470546295413034</t>
  </si>
  <si>
    <t>0.678320031125938</t>
  </si>
  <si>
    <t>24.1344607048494</t>
  </si>
  <si>
    <t>ec8739_00210</t>
  </si>
  <si>
    <t>MgtC family protein</t>
  </si>
  <si>
    <t>0.00230416583657101</t>
  </si>
  <si>
    <t>0.000863733622971974</t>
  </si>
  <si>
    <t>0.366433444254515</t>
  </si>
  <si>
    <t>116.427311721241</t>
  </si>
  <si>
    <t>ec8739_00209</t>
  </si>
  <si>
    <t>Acid stress chaperone HdeB</t>
  </si>
  <si>
    <t>hdeB</t>
  </si>
  <si>
    <t>0.0139300478228727</t>
  </si>
  <si>
    <t>0.00637546792897164</t>
  </si>
  <si>
    <t>0.331020258686873</t>
  </si>
  <si>
    <t>264.231688094247</t>
  </si>
  <si>
    <t>ec8739_00208</t>
  </si>
  <si>
    <t>Acid stress chaperone HdeA</t>
  </si>
  <si>
    <t>hdeA</t>
  </si>
  <si>
    <t>0.000317799834706795</t>
  </si>
  <si>
    <t>9.89725700147788e-05</t>
  </si>
  <si>
    <t>0.356631271901338</t>
  </si>
  <si>
    <t>151.635223462116</t>
  </si>
  <si>
    <t>ec8739_00207</t>
  </si>
  <si>
    <t>0.0115225598071471</t>
  </si>
  <si>
    <t>0.00510536416734648</t>
  </si>
  <si>
    <t>0.543816118766538</t>
  </si>
  <si>
    <t>37.3443192164339</t>
  </si>
  <si>
    <t>ec8739_00206</t>
  </si>
  <si>
    <t>Transcriptional regulator GadE</t>
  </si>
  <si>
    <t>gadE</t>
  </si>
  <si>
    <t>0.370908781133869</t>
  </si>
  <si>
    <t>0.286199748527207</t>
  </si>
  <si>
    <t>0.751859596411998</t>
  </si>
  <si>
    <t>14.9390271425258</t>
  </si>
  <si>
    <t>ec8739_00205</t>
  </si>
  <si>
    <t>0.0578061402532412</t>
  </si>
  <si>
    <t>0.032444240251648</t>
  </si>
  <si>
    <t>0.375562685914442</t>
  </si>
  <si>
    <t>86.1561912741424</t>
  </si>
  <si>
    <t>ec8739_00204</t>
  </si>
  <si>
    <t>Multidrug resistance protein MdtE</t>
  </si>
  <si>
    <t>mdtE</t>
  </si>
  <si>
    <t>9.5270110832654e-07</t>
  </si>
  <si>
    <t>0.265821127434773</t>
  </si>
  <si>
    <t>343.763959983645</t>
  </si>
  <si>
    <t>ec8739_00203</t>
  </si>
  <si>
    <t>Multidrug resistance protein MdtF</t>
  </si>
  <si>
    <t>mdtF</t>
  </si>
  <si>
    <t>5.58201356327457e-31</t>
  </si>
  <si>
    <t>8.0234281196965e-33</t>
  </si>
  <si>
    <t>0.276511674085122</t>
  </si>
  <si>
    <t>372.161618768789</t>
  </si>
  <si>
    <t>ec8739_00202</t>
  </si>
  <si>
    <t>HTH-type transcriptional regulator GadW</t>
  </si>
  <si>
    <t>gadW</t>
  </si>
  <si>
    <t>1.90307490360951e-29</t>
  </si>
  <si>
    <t>3.03936215497755e-31</t>
  </si>
  <si>
    <t>0.223366085471095</t>
  </si>
  <si>
    <t>1111.37186872838</t>
  </si>
  <si>
    <t>ec8739_00201</t>
  </si>
  <si>
    <t>gadX_1</t>
  </si>
  <si>
    <t>0.000923719125344313</t>
  </si>
  <si>
    <t>0.000318865397363894</t>
  </si>
  <si>
    <t>0.288922711527288</t>
  </si>
  <si>
    <t>178.999521639056</t>
  </si>
  <si>
    <t>ec8739_00200</t>
  </si>
  <si>
    <t>Glutamate decarboxylase alpha</t>
  </si>
  <si>
    <t>gadA</t>
  </si>
  <si>
    <t>1.26287614389094e-07</t>
  </si>
  <si>
    <t>2.02555767546277e-08</t>
  </si>
  <si>
    <t>0.28700308212803</t>
  </si>
  <si>
    <t>323.265343176942</t>
  </si>
  <si>
    <t>ec8739_00199</t>
  </si>
  <si>
    <t>Cytochrome c551 peroxidase</t>
  </si>
  <si>
    <t>ccp</t>
  </si>
  <si>
    <t>5.91777928359817e-17</t>
  </si>
  <si>
    <t>2.87585440886701e-18</t>
  </si>
  <si>
    <t>0.235300795059169</t>
  </si>
  <si>
    <t>542.491963016984</t>
  </si>
  <si>
    <t>ec8739_00198</t>
  </si>
  <si>
    <t>Cytoplasmic trehalase</t>
  </si>
  <si>
    <t>treF</t>
  </si>
  <si>
    <t>0.00250527505081974</t>
  </si>
  <si>
    <t>0.000943122024607019</t>
  </si>
  <si>
    <t>0.290346793049825</t>
  </si>
  <si>
    <t>182.207575146365</t>
  </si>
  <si>
    <t>ec8739_00197</t>
  </si>
  <si>
    <t>Putative HTH-type transcriptional regulator YhjB</t>
  </si>
  <si>
    <t>yhjB</t>
  </si>
  <si>
    <t>0.995492568359497</t>
  </si>
  <si>
    <t>0.99481119083153</t>
  </si>
  <si>
    <t>0.375666239497591</t>
  </si>
  <si>
    <t>150.716598860207</t>
  </si>
  <si>
    <t>ec8739_00196</t>
  </si>
  <si>
    <t>dmlR_1</t>
  </si>
  <si>
    <t>0.00167443421562364</t>
  </si>
  <si>
    <t>0.000610864775446545</t>
  </si>
  <si>
    <t>0.250272977043439</t>
  </si>
  <si>
    <t>439.381765731977</t>
  </si>
  <si>
    <t>ec8739_00195</t>
  </si>
  <si>
    <t>Inner membrane protein YhjD</t>
  </si>
  <si>
    <t>yhjD</t>
  </si>
  <si>
    <t>5.24032996160633e-06</t>
  </si>
  <si>
    <t>0.333144951511366</t>
  </si>
  <si>
    <t>1219.7225211256</t>
  </si>
  <si>
    <t>ec8739_00194</t>
  </si>
  <si>
    <t>yhjE_1</t>
  </si>
  <si>
    <t>1.16329589420791e-07</t>
  </si>
  <si>
    <t>1.85787617144773e-08</t>
  </si>
  <si>
    <t>0.242790345634888</t>
  </si>
  <si>
    <t>315.256122956869</t>
  </si>
  <si>
    <t>ec8739_00193</t>
  </si>
  <si>
    <t>0.133098645569623</t>
  </si>
  <si>
    <t>0.085695728450257</t>
  </si>
  <si>
    <t>0.559700445714148</t>
  </si>
  <si>
    <t>33.699568583214</t>
  </si>
  <si>
    <t>ec8739_00192</t>
  </si>
  <si>
    <t>Cyclic di-GMP phosphodiesterase YhjH</t>
  </si>
  <si>
    <t>yhjH</t>
  </si>
  <si>
    <t>0.194468284409308</t>
  </si>
  <si>
    <t>0.13261823000215</t>
  </si>
  <si>
    <t>1.50385684796987</t>
  </si>
  <si>
    <t>0.31316181888688</t>
  </si>
  <si>
    <t>0.470950545855735</t>
  </si>
  <si>
    <t>246.792671340455</t>
  </si>
  <si>
    <t>ec8739_00191</t>
  </si>
  <si>
    <t>kdgK_1</t>
  </si>
  <si>
    <t>0.055545655098939</t>
  </si>
  <si>
    <t>0.0310741378741954</t>
  </si>
  <si>
    <t>2.15612202797596</t>
  </si>
  <si>
    <t>0.195619304310405</t>
  </si>
  <si>
    <t>0.421779091120997</t>
  </si>
  <si>
    <t>1562.28891202765</t>
  </si>
  <si>
    <t>ec8739_00190</t>
  </si>
  <si>
    <t>Peptidase M16 inactive domain protein</t>
  </si>
  <si>
    <t>0.00726325233163205</t>
  </si>
  <si>
    <t>0.00301102657690519</t>
  </si>
  <si>
    <t>0.361764155999683</t>
  </si>
  <si>
    <t>5304.9501413237</t>
  </si>
  <si>
    <t>ec8739_00189</t>
  </si>
  <si>
    <t>Aerobic C4-dicarboxylate transport protein</t>
  </si>
  <si>
    <t>dctA</t>
  </si>
  <si>
    <t>0.190563668507442</t>
  </si>
  <si>
    <t>1.3089134546016</t>
  </si>
  <si>
    <t>0.259510627240507</t>
  </si>
  <si>
    <t>0.3396769516072</t>
  </si>
  <si>
    <t>655.537842556159</t>
  </si>
  <si>
    <t>ec8739_00188</t>
  </si>
  <si>
    <t>Phytochrome-like protein cph2</t>
  </si>
  <si>
    <t>cph2</t>
  </si>
  <si>
    <t>0.784591757828995</t>
  </si>
  <si>
    <t>0.27334014601615</t>
  </si>
  <si>
    <t>0.239178932984073</t>
  </si>
  <si>
    <t>0.0653772044658535</t>
  </si>
  <si>
    <t>741.809987789715</t>
  </si>
  <si>
    <t>ec8739_00187</t>
  </si>
  <si>
    <t>Cellulose synthase operon protein C</t>
  </si>
  <si>
    <t>bcsC</t>
  </si>
  <si>
    <t>0.728966678931996</t>
  </si>
  <si>
    <t>0.315709380449305</t>
  </si>
  <si>
    <t>184.328703144023</t>
  </si>
  <si>
    <t>ec8739_00186</t>
  </si>
  <si>
    <t>Endoglucanase</t>
  </si>
  <si>
    <t>bcsZ</t>
  </si>
  <si>
    <t>0.0601095682221933</t>
  </si>
  <si>
    <t>0.287508014469021</t>
  </si>
  <si>
    <t>564.888447142308</t>
  </si>
  <si>
    <t>ec8739_00185</t>
  </si>
  <si>
    <t>Cyclic di-GMP-binding protein</t>
  </si>
  <si>
    <t>bcsB</t>
  </si>
  <si>
    <t>2.32766011087673e-05</t>
  </si>
  <si>
    <t>5.63991566906476e-06</t>
  </si>
  <si>
    <t>0.22931019605457</t>
  </si>
  <si>
    <t>456.786794703455</t>
  </si>
  <si>
    <t>ec8739_00184</t>
  </si>
  <si>
    <t>Cellulose synthase catalytic subunit [UDP-forming]</t>
  </si>
  <si>
    <t>bcsA</t>
  </si>
  <si>
    <t>0.00117014607712248</t>
  </si>
  <si>
    <t>0.000413008437442045</t>
  </si>
  <si>
    <t>0.484283238577364</t>
  </si>
  <si>
    <t>78.3080637298701</t>
  </si>
  <si>
    <t>ec8739_00183</t>
  </si>
  <si>
    <t>Chromosome partitioning protein ParA</t>
  </si>
  <si>
    <t>parA</t>
  </si>
  <si>
    <t>1.45238886429592e-06</t>
  </si>
  <si>
    <t>2.79343785672247e-07</t>
  </si>
  <si>
    <t>0.356661165138749</t>
  </si>
  <si>
    <t>90.2831379544553</t>
  </si>
  <si>
    <t>ec8739_00182</t>
  </si>
  <si>
    <t>Cellulose biosynthesis protein BcsR</t>
  </si>
  <si>
    <t>0.0163407889326124</t>
  </si>
  <si>
    <t>0.00763539487428477</t>
  </si>
  <si>
    <t>0.484131332673935</t>
  </si>
  <si>
    <t>75.3948516942311</t>
  </si>
  <si>
    <t>ec8739_00181</t>
  </si>
  <si>
    <t>Cellulose biosynthesis GIL</t>
  </si>
  <si>
    <t>1.71938085858368e-13</t>
  </si>
  <si>
    <t>1.23177182202892e-14</t>
  </si>
  <si>
    <t>0.263410109144965</t>
  </si>
  <si>
    <t>366.499975026498</t>
  </si>
  <si>
    <t>ec8739_00180</t>
  </si>
  <si>
    <t>0.983163118711955</t>
  </si>
  <si>
    <t>0.980695677620048</t>
  </si>
  <si>
    <t>0.75030374040192</t>
  </si>
  <si>
    <t>14.3582777646979</t>
  </si>
  <si>
    <t>ec8739_00179</t>
  </si>
  <si>
    <t>Cellulose biosynthesis protein BcsF</t>
  </si>
  <si>
    <t>0.000926988243979838</t>
  </si>
  <si>
    <t>0.000320628377338224</t>
  </si>
  <si>
    <t>0.282853059794542</t>
  </si>
  <si>
    <t>164.676807767777</t>
  </si>
  <si>
    <t>ec8739_00178</t>
  </si>
  <si>
    <t>Cellulose biosynthesis protein BcsG</t>
  </si>
  <si>
    <t>0.192922291317219</t>
  </si>
  <si>
    <t>0.131475903300144</t>
  </si>
  <si>
    <t>0.99872333703453</t>
  </si>
  <si>
    <t>12.1060524613573</t>
  </si>
  <si>
    <t>ec8739_00177</t>
  </si>
  <si>
    <t>ldrD_1</t>
  </si>
  <si>
    <t>0.707827768269419</t>
  </si>
  <si>
    <t>0.632248622581513</t>
  </si>
  <si>
    <t>0.478564297251716</t>
  </si>
  <si>
    <t>0.23203583511291</t>
  </si>
  <si>
    <t>0.111044066368025</t>
  </si>
  <si>
    <t>812.199116816812</t>
  </si>
  <si>
    <t>ec8739_00176</t>
  </si>
  <si>
    <t>Inner membrane transport protein YhjV</t>
  </si>
  <si>
    <t>yhjV</t>
  </si>
  <si>
    <t>0.00168818872238255</t>
  </si>
  <si>
    <t>0.000616653010388881</t>
  </si>
  <si>
    <t>3.4241820288707</t>
  </si>
  <si>
    <t>0.244854352612105</t>
  </si>
  <si>
    <t>0.83842587390514</t>
  </si>
  <si>
    <t>667.595302891235</t>
  </si>
  <si>
    <t>ec8739_00175</t>
  </si>
  <si>
    <t>oppF_1</t>
  </si>
  <si>
    <t>0.0395050123503442</t>
  </si>
  <si>
    <t>0.0210639319787256</t>
  </si>
  <si>
    <t>2.3068365829692</t>
  </si>
  <si>
    <t>0.334117357514144</t>
  </si>
  <si>
    <t>0.770754143318626</t>
  </si>
  <si>
    <t>501.445685912456</t>
  </si>
  <si>
    <t>ec8739_00174</t>
  </si>
  <si>
    <t>oppD_1</t>
  </si>
  <si>
    <t>0.272821687860829</t>
  </si>
  <si>
    <t>1.09658765172678</t>
  </si>
  <si>
    <t>0.322202389058928</t>
  </si>
  <si>
    <t>0.353323161198886</t>
  </si>
  <si>
    <t>407.721220344262</t>
  </si>
  <si>
    <t>ec8739_00173</t>
  </si>
  <si>
    <t>Dipeptide transport system permease protein DppC</t>
  </si>
  <si>
    <t>dppC</t>
  </si>
  <si>
    <t>0.0986215220324564</t>
  </si>
  <si>
    <t>0.0604824666263388</t>
  </si>
  <si>
    <t>1.87726000745123</t>
  </si>
  <si>
    <t>0.296606431945753</t>
  </si>
  <si>
    <t>0.556807392644566</t>
  </si>
  <si>
    <t>587.543648553987</t>
  </si>
  <si>
    <t>ec8739_00172</t>
  </si>
  <si>
    <t>Dipeptide transport system permease protein DppB</t>
  </si>
  <si>
    <t>dppB</t>
  </si>
  <si>
    <t>0.155090798147764</t>
  </si>
  <si>
    <t>0.1016954035767</t>
  </si>
  <si>
    <t>1.63668931079057</t>
  </si>
  <si>
    <t>0.255528843070138</t>
  </si>
  <si>
    <t>0.418221326051576</t>
  </si>
  <si>
    <t>6008.22083230484</t>
  </si>
  <si>
    <t>ec8739_00171</t>
  </si>
  <si>
    <t>Periplasmic dipeptide transport protein</t>
  </si>
  <si>
    <t>dppA</t>
  </si>
  <si>
    <t>5.46433877675355e-06</t>
  </si>
  <si>
    <t>1.18811655355832e-06</t>
  </si>
  <si>
    <t>4.85760913235981</t>
  </si>
  <si>
    <t>0.236573564721802</t>
  </si>
  <si>
    <t>1.14918190846754</t>
  </si>
  <si>
    <t>993.551570112883</t>
  </si>
  <si>
    <t>ec8739_00169</t>
  </si>
  <si>
    <t>Kdo(2)-lipid A phosphoethanolamine 7''-transferase</t>
  </si>
  <si>
    <t>eptB</t>
  </si>
  <si>
    <t>0.000214917575246018</t>
  </si>
  <si>
    <t>6.42840385917247e-05</t>
  </si>
  <si>
    <t>0.281997587813353</t>
  </si>
  <si>
    <t>197.796133362165</t>
  </si>
  <si>
    <t>ec8739_00168</t>
  </si>
  <si>
    <t>putative MFS-type transporter YhjX</t>
  </si>
  <si>
    <t>yhjX</t>
  </si>
  <si>
    <t>4.02844861227386e-07</t>
  </si>
  <si>
    <t>7.0403642185758e-08</t>
  </si>
  <si>
    <t>0.244253678544877</t>
  </si>
  <si>
    <t>461.562718997648</t>
  </si>
  <si>
    <t>ec8739_00167</t>
  </si>
  <si>
    <t>Lipase 1</t>
  </si>
  <si>
    <t>lip-1</t>
  </si>
  <si>
    <t>0.0240830342942153</t>
  </si>
  <si>
    <t>0.0118684357918104</t>
  </si>
  <si>
    <t>2.51603214392675</t>
  </si>
  <si>
    <t>0.286843722464021</t>
  </si>
  <si>
    <t>0.72170802600308</t>
  </si>
  <si>
    <t>298.79475849536</t>
  </si>
  <si>
    <t>ec8739_00166</t>
  </si>
  <si>
    <t>DNA-3-methyladenine glycosylase 1</t>
  </si>
  <si>
    <t>tag</t>
  </si>
  <si>
    <t>0.0190830937116056</t>
  </si>
  <si>
    <t>0.0090778577204421</t>
  </si>
  <si>
    <t>2.60910803656325</t>
  </si>
  <si>
    <t>0.34737164023329</t>
  </si>
  <si>
    <t>0.906330138206835</t>
  </si>
  <si>
    <t>158.902989011205</t>
  </si>
  <si>
    <t>ec8739_00165</t>
  </si>
  <si>
    <t>yjaB_1</t>
  </si>
  <si>
    <t>0.000535624521412941</t>
  </si>
  <si>
    <t>0.000175119767096679</t>
  </si>
  <si>
    <t>3.75244284240635</t>
  </si>
  <si>
    <t>0.231103604426734</t>
  </si>
  <si>
    <t>0.867203066285407</t>
  </si>
  <si>
    <t>654.291260922221</t>
  </si>
  <si>
    <t>ec8739_00164</t>
  </si>
  <si>
    <t>Biotin sulfoxide reductase</t>
  </si>
  <si>
    <t>bisC</t>
  </si>
  <si>
    <t>0.000380688264123819</t>
  </si>
  <si>
    <t>0.000120295059505245</t>
  </si>
  <si>
    <t>3.84552405975891</t>
  </si>
  <si>
    <t>0.364328019655218</t>
  </si>
  <si>
    <t>1.40103216522846</t>
  </si>
  <si>
    <t>110.003830357206</t>
  </si>
  <si>
    <t>ec8739_00163</t>
  </si>
  <si>
    <t>putative lipoprotein YiaD</t>
  </si>
  <si>
    <t>yiaD</t>
  </si>
  <si>
    <t>0.000417805630824166</t>
  </si>
  <si>
    <t>0.000133263123863149</t>
  </si>
  <si>
    <t>3.82034871896418</t>
  </si>
  <si>
    <t>0.231220380976747</t>
  </si>
  <si>
    <t>0.883342486262927</t>
  </si>
  <si>
    <t>878.669609147968</t>
  </si>
  <si>
    <t>ec8739_00162</t>
  </si>
  <si>
    <t>Glyoxylate/hydroxypyruvate reductase B</t>
  </si>
  <si>
    <t>ghrB</t>
  </si>
  <si>
    <t>3.16617898698241e-06</t>
  </si>
  <si>
    <t>6.50139422378319e-07</t>
  </si>
  <si>
    <t>4.97569501616938</t>
  </si>
  <si>
    <t>0.272045686916294</t>
  </si>
  <si>
    <t>1.35361636855978</t>
  </si>
  <si>
    <t>1549.13656008285</t>
  </si>
  <si>
    <t>ec8739_00161</t>
  </si>
  <si>
    <t>5.35617294155272e-06</t>
  </si>
  <si>
    <t>1.15970981554495e-06</t>
  </si>
  <si>
    <t>0.311981225228708</t>
  </si>
  <si>
    <t>238.293360042392</t>
  </si>
  <si>
    <t>ec8739_00160</t>
  </si>
  <si>
    <t>1.46828495894268e-23</t>
  </si>
  <si>
    <t>3.85244741680146e-25</t>
  </si>
  <si>
    <t>10.3579209098776</t>
  </si>
  <si>
    <t>0.260022994327412</t>
  </si>
  <si>
    <t>2.69329760999288</t>
  </si>
  <si>
    <t>155138.492477606</t>
  </si>
  <si>
    <t>ec8739_00159</t>
  </si>
  <si>
    <t>Cold shock protein CspA</t>
  </si>
  <si>
    <t>cspA</t>
  </si>
  <si>
    <t>0.787749079192444</t>
  </si>
  <si>
    <t>0.728079288115124</t>
  </si>
  <si>
    <t>0.347681637976474</t>
  </si>
  <si>
    <t>0.317121269831536</t>
  </si>
  <si>
    <t>0.110257242532208</t>
  </si>
  <si>
    <t>225.901145225321</t>
  </si>
  <si>
    <t>ec8739_00158</t>
  </si>
  <si>
    <t>0.55169792912655</t>
  </si>
  <si>
    <t>0.464971971296709</t>
  </si>
  <si>
    <t>0.360241962038012</t>
  </si>
  <si>
    <t>79.963843300581</t>
  </si>
  <si>
    <t>ec8739_00157</t>
  </si>
  <si>
    <t>0.0134421456476901</t>
  </si>
  <si>
    <t>0.00610922978101727</t>
  </si>
  <si>
    <t>0.617484070356804</t>
  </si>
  <si>
    <t>26.3446681735903</t>
  </si>
  <si>
    <t>ec8739_00156</t>
  </si>
  <si>
    <t>4.1966566380461e-12</t>
  </si>
  <si>
    <t>3.51396985207146e-13</t>
  </si>
  <si>
    <t>7.27307427237491</t>
  </si>
  <si>
    <t>0.202264915538266</t>
  </si>
  <si>
    <t>1.47108775340544</t>
  </si>
  <si>
    <t>4611.88737325883</t>
  </si>
  <si>
    <t>ec8739_00155</t>
  </si>
  <si>
    <t>Glycine--tRNA ligase beta subunit</t>
  </si>
  <si>
    <t>glyS</t>
  </si>
  <si>
    <t>4.32832103889996e-06</t>
  </si>
  <si>
    <t>9.15435455865906e-07</t>
  </si>
  <si>
    <t>4.90899664184246</t>
  </si>
  <si>
    <t>0.228975996165523</t>
  </si>
  <si>
    <t>1.12404239623908</t>
  </si>
  <si>
    <t>3037.17613062686</t>
  </si>
  <si>
    <t>ec8739_00154</t>
  </si>
  <si>
    <t>Glycine--tRNA ligase alpha subunit</t>
  </si>
  <si>
    <t>glyQ</t>
  </si>
  <si>
    <t>0.0329805394835798</t>
  </si>
  <si>
    <t>0.0171110533391879</t>
  </si>
  <si>
    <t>0.441565536655761</t>
  </si>
  <si>
    <t>59.9438821065571</t>
  </si>
  <si>
    <t>ec8739_00153</t>
  </si>
  <si>
    <t>YsaB-like lipoprotein</t>
  </si>
  <si>
    <t>0.495136271018409</t>
  </si>
  <si>
    <t>0.363252896093544</t>
  </si>
  <si>
    <t>205.214307706082</t>
  </si>
  <si>
    <t>ec8739_00152</t>
  </si>
  <si>
    <t>O-acetyltransferase WecH</t>
  </si>
  <si>
    <t>wecH</t>
  </si>
  <si>
    <t>0.353877274295572</t>
  </si>
  <si>
    <t>0.269828393952955</t>
  </si>
  <si>
    <t>0.348096034843141</t>
  </si>
  <si>
    <t>90.846671456703</t>
  </si>
  <si>
    <t>ec8739_00151</t>
  </si>
  <si>
    <t>Inner membrane protein YiaA</t>
  </si>
  <si>
    <t>yiaA</t>
  </si>
  <si>
    <t>0.0563074858655138</t>
  </si>
  <si>
    <t>0.0315517192073242</t>
  </si>
  <si>
    <t>0.570993587411295</t>
  </si>
  <si>
    <t>32.3721206794257</t>
  </si>
  <si>
    <t>ec8739_00150</t>
  </si>
  <si>
    <t>Inner membrane protein YiaB</t>
  </si>
  <si>
    <t>yiaB</t>
  </si>
  <si>
    <t>0.852474472574026</t>
  </si>
  <si>
    <t>0.37512247052517</t>
  </si>
  <si>
    <t>96.303093490559</t>
  </si>
  <si>
    <t>ec8739_00149</t>
  </si>
  <si>
    <t>Xylulose kinase</t>
  </si>
  <si>
    <t>xylB</t>
  </si>
  <si>
    <t>0.189080432875178</t>
  </si>
  <si>
    <t>0.128210596966696</t>
  </si>
  <si>
    <t>1.52119624709822</t>
  </si>
  <si>
    <t>0.293341738261845</t>
  </si>
  <si>
    <t>0.446230351361186</t>
  </si>
  <si>
    <t>ec8739_00148</t>
  </si>
  <si>
    <t>Xylose isomerase</t>
  </si>
  <si>
    <t>xylA_1</t>
  </si>
  <si>
    <t>0.107667997434155</t>
  </si>
  <si>
    <t>0.414136399744899</t>
  </si>
  <si>
    <t>102.043880792321</t>
  </si>
  <si>
    <t>ec8739_00147</t>
  </si>
  <si>
    <t>D-xylose-binding periplasmic protein</t>
  </si>
  <si>
    <t>xylF</t>
  </si>
  <si>
    <t>0.553600265759576</t>
  </si>
  <si>
    <t>0.592373861220742</t>
  </si>
  <si>
    <t>0.276481221266474</t>
  </si>
  <si>
    <t>0.163780248596648</t>
  </si>
  <si>
    <t>186.890171841959</t>
  </si>
  <si>
    <t>ec8739_00146</t>
  </si>
  <si>
    <t>Xylose import ATP-binding protein XylG</t>
  </si>
  <si>
    <t>xylG</t>
  </si>
  <si>
    <t>0.106324817693778</t>
  </si>
  <si>
    <t>1.61493478801573</t>
  </si>
  <si>
    <t>0.283700880932151</t>
  </si>
  <si>
    <t>0.458158422008038</t>
  </si>
  <si>
    <t>289.184379763148</t>
  </si>
  <si>
    <t>ec8739_00145</t>
  </si>
  <si>
    <t>Xylose transport system permease protein XylH</t>
  </si>
  <si>
    <t>xylH</t>
  </si>
  <si>
    <t>2.67774762406557e-11</t>
  </si>
  <si>
    <t>2.47430478609755e-12</t>
  </si>
  <si>
    <t>7.00474816844339</t>
  </si>
  <si>
    <t>0.25481442115355</t>
  </si>
  <si>
    <t>1.78491084986829</t>
  </si>
  <si>
    <t>765.865403250876</t>
  </si>
  <si>
    <t>ec8739_00144</t>
  </si>
  <si>
    <t>Xylose operon regulatory protein</t>
  </si>
  <si>
    <t>xylR</t>
  </si>
  <si>
    <t>1.50416988402493e-35</t>
  </si>
  <si>
    <t>1.57864053536726e-37</t>
  </si>
  <si>
    <t>12.8029377894307</t>
  </si>
  <si>
    <t>0.225123538647783</t>
  </si>
  <si>
    <t>2.88224266024406</t>
  </si>
  <si>
    <t>8954.62588956929</t>
  </si>
  <si>
    <t>ec8739_00143</t>
  </si>
  <si>
    <t>Mannosyl-glycoprotein endo-beta-N-acetylglucosaminidase</t>
  </si>
  <si>
    <t>1.16571851101549e-05</t>
  </si>
  <si>
    <t>2.6729342997275e-06</t>
  </si>
  <si>
    <t>4.69447413227523</t>
  </si>
  <si>
    <t>0.24288044782109</t>
  </si>
  <si>
    <t>1.14019597953153</t>
  </si>
  <si>
    <t>589.279138861198</t>
  </si>
  <si>
    <t>ec8739_00142</t>
  </si>
  <si>
    <t>Periplasmic alpha-amylase</t>
  </si>
  <si>
    <t>malS</t>
  </si>
  <si>
    <t>3.03929031142966e-19</t>
  </si>
  <si>
    <t>8.96727917925662</t>
  </si>
  <si>
    <t>0.247221282035969</t>
  </si>
  <si>
    <t>2.21690225507027</t>
  </si>
  <si>
    <t>9186.22487361807</t>
  </si>
  <si>
    <t>ec8739_00141</t>
  </si>
  <si>
    <t>Valine--pyruvate aminotransferase</t>
  </si>
  <si>
    <t>avtA</t>
  </si>
  <si>
    <t>7.10140529849005e-22</t>
  </si>
  <si>
    <t>2.13868468948366e-23</t>
  </si>
  <si>
    <t>9.96638658251504</t>
  </si>
  <si>
    <t>0.191118010680832</t>
  </si>
  <si>
    <t>1.90475597732641</t>
  </si>
  <si>
    <t>9938.79416564901</t>
  </si>
  <si>
    <t>ec8739_00140</t>
  </si>
  <si>
    <t>hyfA_1</t>
  </si>
  <si>
    <t>0.0502528421689514</t>
  </si>
  <si>
    <t>0.0276201452851937</t>
  </si>
  <si>
    <t>2.20263981560115</t>
  </si>
  <si>
    <t>0.223786192924459</t>
  </si>
  <si>
    <t>0.492920378717215</t>
  </si>
  <si>
    <t>1635.22267192706</t>
  </si>
  <si>
    <t>ec8739_00139</t>
  </si>
  <si>
    <t>yiaJ_1</t>
  </si>
  <si>
    <t>0.0134142133258618</t>
  </si>
  <si>
    <t>0.368640833809718</t>
  </si>
  <si>
    <t>102.464681904854</t>
  </si>
  <si>
    <t>ec8739_00138</t>
  </si>
  <si>
    <t>2%2C3-diketo-L-gulonate reductase</t>
  </si>
  <si>
    <t>dlgD</t>
  </si>
  <si>
    <t>0.101564128272353</t>
  </si>
  <si>
    <t>0.0624956545632067</t>
  </si>
  <si>
    <t>0.692839833201213</t>
  </si>
  <si>
    <t>19.3706273029533</t>
  </si>
  <si>
    <t>ec8739_00137</t>
  </si>
  <si>
    <t>tabA_1</t>
  </si>
  <si>
    <t>0.432488089398593</t>
  </si>
  <si>
    <t>0.34476691406769</t>
  </si>
  <si>
    <t>0.93693627405515</t>
  </si>
  <si>
    <t>10.0154805455321</t>
  </si>
  <si>
    <t>ec8739_00136</t>
  </si>
  <si>
    <t>2%2C3-diketo-L-gulonate TRAP transporter small permease protein YiaM</t>
  </si>
  <si>
    <t>yiaM</t>
  </si>
  <si>
    <t>0.712309575574216</t>
  </si>
  <si>
    <t>0.636901945397069</t>
  </si>
  <si>
    <t>0.449214150506682</t>
  </si>
  <si>
    <t>46.5690431597312</t>
  </si>
  <si>
    <t>ec8739_00135</t>
  </si>
  <si>
    <t>Sialic acid TRAP transporter large permease protein SiaM</t>
  </si>
  <si>
    <t>siaM</t>
  </si>
  <si>
    <t>0.382715966287361</t>
  </si>
  <si>
    <t>0.297056745906823</t>
  </si>
  <si>
    <t>0.658018496608597</t>
  </si>
  <si>
    <t>18.0866485047245</t>
  </si>
  <si>
    <t>ec8739_00134</t>
  </si>
  <si>
    <t>2%2C3-diketo-L-gulonate-binding periplasmic protein YiaO</t>
  </si>
  <si>
    <t>yiaO</t>
  </si>
  <si>
    <t>0.328762705892089</t>
  </si>
  <si>
    <t>0.246403260062859</t>
  </si>
  <si>
    <t>1.15912985034458</t>
  </si>
  <si>
    <t>0.517893805514934</t>
  </si>
  <si>
    <t>0.600306169280909</t>
  </si>
  <si>
    <t>33.2322387477041</t>
  </si>
  <si>
    <t>ec8739_00133</t>
  </si>
  <si>
    <t>L-xylulose/3-keto-L-gulonate kinase</t>
  </si>
  <si>
    <t>lyx</t>
  </si>
  <si>
    <t>0.60626872507606</t>
  </si>
  <si>
    <t>0.52341338254342</t>
  </si>
  <si>
    <t>0.638092631967389</t>
  </si>
  <si>
    <t>0.847752468891062</t>
  </si>
  <si>
    <t>0.54094460413155</t>
  </si>
  <si>
    <t>10.9191290142503</t>
  </si>
  <si>
    <t>ec8739_00132</t>
  </si>
  <si>
    <t>ulaD_1</t>
  </si>
  <si>
    <t>0.496089128346972</t>
  </si>
  <si>
    <t>0.407012663822887</t>
  </si>
  <si>
    <t>0.631056679057871</t>
  </si>
  <si>
    <t>22.4601111755395</t>
  </si>
  <si>
    <t>ec8739_00131</t>
  </si>
  <si>
    <t>ulaE_1</t>
  </si>
  <si>
    <t>0.921169118698498</t>
  </si>
  <si>
    <t>0.450587937667383</t>
  </si>
  <si>
    <t>58.6083182116396</t>
  </si>
  <si>
    <t>ec8739_00130</t>
  </si>
  <si>
    <t>L-ribulose-5-phosphate 4-epimerase SgbE</t>
  </si>
  <si>
    <t>sgbE</t>
  </si>
  <si>
    <t>0.12022446576854</t>
  </si>
  <si>
    <t>0.469376270782723</t>
  </si>
  <si>
    <t>47.1631752551941</t>
  </si>
  <si>
    <t>ec8739_00129</t>
  </si>
  <si>
    <t>mipA_1</t>
  </si>
  <si>
    <t>2.31873682758331e-17</t>
  </si>
  <si>
    <t>1.05276894521807e-18</t>
  </si>
  <si>
    <t>8.82935943902364</t>
  </si>
  <si>
    <t>0.251055633341044</t>
  </si>
  <si>
    <t>2.2166604259598</t>
  </si>
  <si>
    <t>335.006750079754</t>
  </si>
  <si>
    <t>ec8739_00128</t>
  </si>
  <si>
    <t>gltC_1</t>
  </si>
  <si>
    <t>0.303205235448813</t>
  </si>
  <si>
    <t>0.223858576753904</t>
  </si>
  <si>
    <t>1.2163317359593</t>
  </si>
  <si>
    <t>0.335958510122038</t>
  </si>
  <si>
    <t>0.408636997827038</t>
  </si>
  <si>
    <t>99.3096767337937</t>
  </si>
  <si>
    <t>ec8739_00127</t>
  </si>
  <si>
    <t>Inner membrane protein YiaV</t>
  </si>
  <si>
    <t>yiaV</t>
  </si>
  <si>
    <t>0.096211728968076</t>
  </si>
  <si>
    <t>0.0586753254692373</t>
  </si>
  <si>
    <t>0.995329062872087</t>
  </si>
  <si>
    <t>9.96602126832217</t>
  </si>
  <si>
    <t>ec8739_00126</t>
  </si>
  <si>
    <t>Inner membrane protein YiaW</t>
  </si>
  <si>
    <t>yiaW_2</t>
  </si>
  <si>
    <t>0.44467311107801</t>
  </si>
  <si>
    <t>0.356915355868684</t>
  </si>
  <si>
    <t>0.921258742334935</t>
  </si>
  <si>
    <t>0.559704219039141</t>
  </si>
  <si>
    <t>0.515632404911555</t>
  </si>
  <si>
    <t>34.8075513316463</t>
  </si>
  <si>
    <t>ec8739_00125</t>
  </si>
  <si>
    <t>0.74965024763316</t>
  </si>
  <si>
    <t>0.319100575024863</t>
  </si>
  <si>
    <t>0.474225962173132</t>
  </si>
  <si>
    <t>0.151325777221166</t>
  </si>
  <si>
    <t>150.148801927186</t>
  </si>
  <si>
    <t>ec8739_00124</t>
  </si>
  <si>
    <t>Aldehyde dehydrogenase B</t>
  </si>
  <si>
    <t>aldB</t>
  </si>
  <si>
    <t>0.4725059527824</t>
  </si>
  <si>
    <t>0.71840768001882</t>
  </si>
  <si>
    <t>0.345507799795158</t>
  </si>
  <si>
    <t>0.248215456879247</t>
  </si>
  <si>
    <t>123.793122050075</t>
  </si>
  <si>
    <t>ec8739_00123</t>
  </si>
  <si>
    <t>Alcohol dehydrogenase 2</t>
  </si>
  <si>
    <t>adhB</t>
  </si>
  <si>
    <t>1.58122916151093e-15</t>
  </si>
  <si>
    <t>9.12733237194309e-17</t>
  </si>
  <si>
    <t>8.31562066706721</t>
  </si>
  <si>
    <t>0.215601245811989</t>
  </si>
  <si>
    <t>1.79285817551962</t>
  </si>
  <si>
    <t>1357.39770580381</t>
  </si>
  <si>
    <t>ec8739_00122</t>
  </si>
  <si>
    <t>Selenocysteine-specific elongation factor</t>
  </si>
  <si>
    <t>selB</t>
  </si>
  <si>
    <t>3.44154196273091e-07</t>
  </si>
  <si>
    <t>5.95968594504394e-08</t>
  </si>
  <si>
    <t>5.42000652716903</t>
  </si>
  <si>
    <t>0.242583477718051</t>
  </si>
  <si>
    <t>1.3148040326152</t>
  </si>
  <si>
    <t>1326.03782530225</t>
  </si>
  <si>
    <t>ec8739_00121</t>
  </si>
  <si>
    <t>L-seryl-tRNA(Sec) selenium transferase</t>
  </si>
  <si>
    <t>selA</t>
  </si>
  <si>
    <t>3.88530678209353e-09</t>
  </si>
  <si>
    <t>5.88900373038128</t>
  </si>
  <si>
    <t>0.236473430735649</t>
  </si>
  <si>
    <t>1.39259291573829</t>
  </si>
  <si>
    <t>695.858030984238</t>
  </si>
  <si>
    <t>ec8739_00120</t>
  </si>
  <si>
    <t>putative GST-like protein YibF</t>
  </si>
  <si>
    <t>yibF</t>
  </si>
  <si>
    <t>0.0144395818285699</t>
  </si>
  <si>
    <t>0.00663832018812876</t>
  </si>
  <si>
    <t>0.259165721393398</t>
  </si>
  <si>
    <t>352.696419702334</t>
  </si>
  <si>
    <t>ec8739_00119</t>
  </si>
  <si>
    <t>rhsC_2</t>
  </si>
  <si>
    <t>0.537896571438953</t>
  </si>
  <si>
    <t>0.450640248761998</t>
  </si>
  <si>
    <t>0.266585208315407</t>
  </si>
  <si>
    <t>237.957906865088</t>
  </si>
  <si>
    <t>ec8739_00118</t>
  </si>
  <si>
    <t>HEAT repeats</t>
  </si>
  <si>
    <t>0.902326343224565</t>
  </si>
  <si>
    <t>0.875975037741392</t>
  </si>
  <si>
    <t>0.156073561605994</t>
  </si>
  <si>
    <t>0.285740722531756</t>
  </si>
  <si>
    <t>0.0445965722614014</t>
  </si>
  <si>
    <t>185.837840304592</t>
  </si>
  <si>
    <t>ec8739_00117</t>
  </si>
  <si>
    <t>rhsC_1</t>
  </si>
  <si>
    <t>0.150809398417335</t>
  </si>
  <si>
    <t>0.0983374995840163</t>
  </si>
  <si>
    <t>0.475736201044506</t>
  </si>
  <si>
    <t>44.5607637960354</t>
  </si>
  <si>
    <t>ec8739_00116</t>
  </si>
  <si>
    <t>0.0224429858937155</t>
  </si>
  <si>
    <t>0.0109424277560734</t>
  </si>
  <si>
    <t>0.400816703545765</t>
  </si>
  <si>
    <t>67.805620920028</t>
  </si>
  <si>
    <t>ec8739_00115</t>
  </si>
  <si>
    <t>Inner membrane protein YibH</t>
  </si>
  <si>
    <t>yibH</t>
  </si>
  <si>
    <t>0.681374882748731</t>
  </si>
  <si>
    <t>0.604889269627039</t>
  </si>
  <si>
    <t>0.492545354017495</t>
  </si>
  <si>
    <t>39.6696707668752</t>
  </si>
  <si>
    <t>ec8739_00114</t>
  </si>
  <si>
    <t>yiaW_1</t>
  </si>
  <si>
    <t>1.00532315622751e-25</t>
  </si>
  <si>
    <t>2.15606608910304e-27</t>
  </si>
  <si>
    <t>0.319838648816215</t>
  </si>
  <si>
    <t>1193.96402763173</t>
  </si>
  <si>
    <t>ec8739_00113</t>
  </si>
  <si>
    <t>PTS system mannitol-specific EIICBA component</t>
  </si>
  <si>
    <t>mtlA_1</t>
  </si>
  <si>
    <t>1.42097802996859e-12</t>
  </si>
  <si>
    <t>1.12498146566074e-13</t>
  </si>
  <si>
    <t>0.328544833944221</t>
  </si>
  <si>
    <t>600.87078755651</t>
  </si>
  <si>
    <t>ec8739_00112</t>
  </si>
  <si>
    <t>Mannitol-1-phosphate 5-dehydrogenase</t>
  </si>
  <si>
    <t>mtlD</t>
  </si>
  <si>
    <t>4.08722078321987e-18</t>
  </si>
  <si>
    <t>1.73448109897078e-19</t>
  </si>
  <si>
    <t>0.28616471037184</t>
  </si>
  <si>
    <t>850.622617451091</t>
  </si>
  <si>
    <t>ec8739_00111</t>
  </si>
  <si>
    <t>mtlR_1</t>
  </si>
  <si>
    <t>1.62836956809836e-28</t>
  </si>
  <si>
    <t>0.260808447907391</t>
  </si>
  <si>
    <t>1573.6619367585</t>
  </si>
  <si>
    <t>ec8739_00110</t>
  </si>
  <si>
    <t>2.93676425017768e-15</t>
  </si>
  <si>
    <t>1.72199044557532e-16</t>
  </si>
  <si>
    <t>8.2400080672026</t>
  </si>
  <si>
    <t>0.337906947576055</t>
  </si>
  <si>
    <t>2.7843559739905</t>
  </si>
  <si>
    <t>739.105347188063</t>
  </si>
  <si>
    <t>ec8739_00109</t>
  </si>
  <si>
    <t>0.0116684230804018</t>
  </si>
  <si>
    <t>0.0051806414132927</t>
  </si>
  <si>
    <t>0.950747236916487</t>
  </si>
  <si>
    <t>13.5517609807966</t>
  </si>
  <si>
    <t>ec8739_00108</t>
  </si>
  <si>
    <t>Inner membrane lipoprotein SadB</t>
  </si>
  <si>
    <t>sadB</t>
  </si>
  <si>
    <t>0.0801126036427184</t>
  </si>
  <si>
    <t>0.0472304284309341</t>
  </si>
  <si>
    <t>0.238398587232973</t>
  </si>
  <si>
    <t>478.569300036773</t>
  </si>
  <si>
    <t>ec8739_00107</t>
  </si>
  <si>
    <t>Autotransporter adhesin EhaG</t>
  </si>
  <si>
    <t>ehaG</t>
  </si>
  <si>
    <t>0.354626239776813</t>
  </si>
  <si>
    <t>0.27048038320189</t>
  </si>
  <si>
    <t>0.252066238930208</t>
  </si>
  <si>
    <t>398.954082201776</t>
  </si>
  <si>
    <t>ec8739_00106</t>
  </si>
  <si>
    <t>Autotransporter adhesin UpaG</t>
  </si>
  <si>
    <t>upaG</t>
  </si>
  <si>
    <t>2.19085404600634e-34</t>
  </si>
  <si>
    <t>2.34930732745376e-36</t>
  </si>
  <si>
    <t>0.284684666277853</t>
  </si>
  <si>
    <t>1435.67156306103</t>
  </si>
  <si>
    <t>ec8739_00105</t>
  </si>
  <si>
    <t>L-lactate permease</t>
  </si>
  <si>
    <t>lldP</t>
  </si>
  <si>
    <t>6.46134567659185e-15</t>
  </si>
  <si>
    <t>3.93606957711618e-16</t>
  </si>
  <si>
    <t>0.286194868655462</t>
  </si>
  <si>
    <t>293.391142052041</t>
  </si>
  <si>
    <t>ec8739_00104</t>
  </si>
  <si>
    <t>lldR_1</t>
  </si>
  <si>
    <t>1.78850317115207e-07</t>
  </si>
  <si>
    <t>2.97471780006813e-08</t>
  </si>
  <si>
    <t>0.270804177768724</t>
  </si>
  <si>
    <t>536.682021793626</t>
  </si>
  <si>
    <t>ec8739_00103</t>
  </si>
  <si>
    <t>L-lactate dehydrogenase</t>
  </si>
  <si>
    <t>lldD</t>
  </si>
  <si>
    <t>0.362663895583059</t>
  </si>
  <si>
    <t>0.278513956772206</t>
  </si>
  <si>
    <t>1.08366365320456</t>
  </si>
  <si>
    <t>0.251891304257218</t>
  </si>
  <si>
    <t>0.272965450981838</t>
  </si>
  <si>
    <t>613.641020819363</t>
  </si>
  <si>
    <t>ec8739_00102</t>
  </si>
  <si>
    <t>tRNA (cytidine(34)-2'-O)-methyltransferase</t>
  </si>
  <si>
    <t>trmL</t>
  </si>
  <si>
    <t>0.00010870425154265</t>
  </si>
  <si>
    <t>3.04560394465832e-05</t>
  </si>
  <si>
    <t>4.17002936411503</t>
  </si>
  <si>
    <t>0.221713621715987</t>
  </si>
  <si>
    <t>0.924552312979957</t>
  </si>
  <si>
    <t>2062.89108989536</t>
  </si>
  <si>
    <t>ec8739_00101</t>
  </si>
  <si>
    <t>cysE_1</t>
  </si>
  <si>
    <t>7.58128747410903e-10</t>
  </si>
  <si>
    <t>8.68310817249083e-11</t>
  </si>
  <si>
    <t>6.48826391835976</t>
  </si>
  <si>
    <t>0.222561308147214</t>
  </si>
  <si>
    <t>1.44403650527452</t>
  </si>
  <si>
    <t>1882.37962891102</t>
  </si>
  <si>
    <t>ec8739_00100</t>
  </si>
  <si>
    <t>Glycerol-3-phosphate dehydrogenase [NAD(P)+]</t>
  </si>
  <si>
    <t>gpsA</t>
  </si>
  <si>
    <t>1.40330682626806e-15</t>
  </si>
  <si>
    <t>8.00425978934553e-17</t>
  </si>
  <si>
    <t>8.33117693746717</t>
  </si>
  <si>
    <t>0.224277090876958</t>
  </si>
  <si>
    <t>1.86849212711634</t>
  </si>
  <si>
    <t>2361.97970679465</t>
  </si>
  <si>
    <t>ec8739_00099</t>
  </si>
  <si>
    <t>Protein-export protein SecB</t>
  </si>
  <si>
    <t>secB</t>
  </si>
  <si>
    <t>2.11207594468046e-11</t>
  </si>
  <si>
    <t>1.92751626254205e-12</t>
  </si>
  <si>
    <t>7.03962952972395</t>
  </si>
  <si>
    <t>0.215095795277441</t>
  </si>
  <si>
    <t>1.51419471215453</t>
  </si>
  <si>
    <t>1228.52425963631</t>
  </si>
  <si>
    <t>ec8739_00098</t>
  </si>
  <si>
    <t>Glutaredoxin 3</t>
  </si>
  <si>
    <t>grxC</t>
  </si>
  <si>
    <t>1.06967980921734e-08</t>
  </si>
  <si>
    <t>5.71929334973466</t>
  </si>
  <si>
    <t>0.272621073949585</t>
  </si>
  <si>
    <t>1.55919989523738</t>
  </si>
  <si>
    <t>1101.36395911621</t>
  </si>
  <si>
    <t>ec8739_00097</t>
  </si>
  <si>
    <t>glpE_1</t>
  </si>
  <si>
    <t>9.6016504058356e-09</t>
  </si>
  <si>
    <t>1.28153444841748e-09</t>
  </si>
  <si>
    <t>6.06969494335393</t>
  </si>
  <si>
    <t>0.251245483491013</t>
  </si>
  <si>
    <t>1.52498344068592</t>
  </si>
  <si>
    <t>2962.91447758281</t>
  </si>
  <si>
    <t>ec8739_00096</t>
  </si>
  <si>
    <t>2%2C3-bisphosphoglycerate-independent phosphoglycerate mutase</t>
  </si>
  <si>
    <t>gpmI</t>
  </si>
  <si>
    <t>3.41996919039188e-13</t>
  </si>
  <si>
    <t>2.52030583731823e-14</t>
  </si>
  <si>
    <t>7.62083979667458</t>
  </si>
  <si>
    <t>0.204911716165016</t>
  </si>
  <si>
    <t>1.56159936135524</t>
  </si>
  <si>
    <t>1191.56934609373</t>
  </si>
  <si>
    <t>ec8739_00095</t>
  </si>
  <si>
    <t>Murein hydrolase activator EnvC</t>
  </si>
  <si>
    <t>envC</t>
  </si>
  <si>
    <t>3.99805532173468e-09</t>
  </si>
  <si>
    <t>5.13553535509154e-10</t>
  </si>
  <si>
    <t>6.21490609236297</t>
  </si>
  <si>
    <t>0.239287088712935</t>
  </si>
  <si>
    <t>1.48714678546582</t>
  </si>
  <si>
    <t>679.689463071214</t>
  </si>
  <si>
    <t>ec8739_00094</t>
  </si>
  <si>
    <t>Divergent polysaccharide deacetylase</t>
  </si>
  <si>
    <t>0.0287872372502274</t>
  </si>
  <si>
    <t>0.0146530518606565</t>
  </si>
  <si>
    <t>0.338902092985278</t>
  </si>
  <si>
    <t>143.046897844177</t>
  </si>
  <si>
    <t>ec8739_00093</t>
  </si>
  <si>
    <t>putative glycosyltransferase EpsJ</t>
  </si>
  <si>
    <t>epsJ_2</t>
  </si>
  <si>
    <t>0.700181447680644</t>
  </si>
  <si>
    <t>0.623981002655851</t>
  </si>
  <si>
    <t>0.262532711714494</t>
  </si>
  <si>
    <t>370.583469921113</t>
  </si>
  <si>
    <t>ec8739_00092</t>
  </si>
  <si>
    <t>L-threonine 3-dehydrogenase</t>
  </si>
  <si>
    <t>tdh</t>
  </si>
  <si>
    <t>0.172257262927403</t>
  </si>
  <si>
    <t>0.115388392414979</t>
  </si>
  <si>
    <t>1.57442861640822</t>
  </si>
  <si>
    <t>0.259047413454931</t>
  </si>
  <si>
    <t>0.407851660749976</t>
  </si>
  <si>
    <t>397.338315188696</t>
  </si>
  <si>
    <t>ec8739_00091</t>
  </si>
  <si>
    <t>2-amino-3-ketobutyrate coenzyme A ligase</t>
  </si>
  <si>
    <t>kbl</t>
  </si>
  <si>
    <t>6.8964760639549e-06</t>
  </si>
  <si>
    <t>1.51838909461932e-06</t>
  </si>
  <si>
    <t>4.80880015331381</t>
  </si>
  <si>
    <t>0.234127303203147</t>
  </si>
  <si>
    <t>1.12587141153824</t>
  </si>
  <si>
    <t>4564.42227677822</t>
  </si>
  <si>
    <t>ec8739_00090</t>
  </si>
  <si>
    <t>ADP-L-glycero-D-manno-heptose-6-epimerase</t>
  </si>
  <si>
    <t>hldD</t>
  </si>
  <si>
    <t>1.16260539211621e-07</t>
  </si>
  <si>
    <t>1.85412085121887e-08</t>
  </si>
  <si>
    <t>5.62508925133886</t>
  </si>
  <si>
    <t>0.248548853781106</t>
  </si>
  <si>
    <t>1.39810948583669</t>
  </si>
  <si>
    <t>2569.9036565768</t>
  </si>
  <si>
    <t>ec8739_00089</t>
  </si>
  <si>
    <t>ADP-heptose--LPS heptosyltransferase 2</t>
  </si>
  <si>
    <t>rfaF</t>
  </si>
  <si>
    <t>2.91691162790017e-07</t>
  </si>
  <si>
    <t>5.12873787064592</t>
  </si>
  <si>
    <t>0.285820129383877</t>
  </si>
  <si>
    <t>1.46589652176401</t>
  </si>
  <si>
    <t>2229.83261142811</t>
  </si>
  <si>
    <t>ec8739_00088</t>
  </si>
  <si>
    <t>Lipopolysaccharide heptosyltransferase 1</t>
  </si>
  <si>
    <t>rfaC</t>
  </si>
  <si>
    <t>3.65047032987388e-05</t>
  </si>
  <si>
    <t>9.25318853864904e-06</t>
  </si>
  <si>
    <t>4.43392719419001</t>
  </si>
  <si>
    <t>0.228694411468956</t>
  </si>
  <si>
    <t>1.01401437017148</t>
  </si>
  <si>
    <t>746.070135876796</t>
  </si>
  <si>
    <t>ec8739_00087</t>
  </si>
  <si>
    <t>O-antigen ligase</t>
  </si>
  <si>
    <t>rfaL</t>
  </si>
  <si>
    <t>7.61754500670733e-09</t>
  </si>
  <si>
    <t>1.00454962671158e-09</t>
  </si>
  <si>
    <t>6.10868564928776</t>
  </si>
  <si>
    <t>0.238667678719109</t>
  </si>
  <si>
    <t>1.45794582394024</t>
  </si>
  <si>
    <t>810.108544695961</t>
  </si>
  <si>
    <t>ec8739_00086</t>
  </si>
  <si>
    <t>epsJ_1</t>
  </si>
  <si>
    <t>2.0160067966664e-12</t>
  </si>
  <si>
    <t>1.63285971438871e-13</t>
  </si>
  <si>
    <t>7.37586127486166</t>
  </si>
  <si>
    <t>0.210315561492028</t>
  </si>
  <si>
    <t>1.55125840550984</t>
  </si>
  <si>
    <t>1200.39449434522</t>
  </si>
  <si>
    <t>ec8739_00085</t>
  </si>
  <si>
    <t>General stress protein A</t>
  </si>
  <si>
    <t>gspA_3</t>
  </si>
  <si>
    <t>2.15284414083836e-10</t>
  </si>
  <si>
    <t>2.2594303098007e-11</t>
  </si>
  <si>
    <t>6.68819300345831</t>
  </si>
  <si>
    <t>0.227332784850288</t>
  </si>
  <si>
    <t>1.52044554109239</t>
  </si>
  <si>
    <t>529.875243078278</t>
  </si>
  <si>
    <t>ec8739_00084</t>
  </si>
  <si>
    <t>Lipopolysaccharide core heptose(II) kinase RfaY</t>
  </si>
  <si>
    <t>rfaY</t>
  </si>
  <si>
    <t>0.000333444972992095</t>
  </si>
  <si>
    <t>0.000104301404967411</t>
  </si>
  <si>
    <t>3.88036131423825</t>
  </si>
  <si>
    <t>0.229899111793191</t>
  </si>
  <si>
    <t>0.892091619580031</t>
  </si>
  <si>
    <t>1076.57497651675</t>
  </si>
  <si>
    <t>ec8739_00083</t>
  </si>
  <si>
    <t>gspA_2</t>
  </si>
  <si>
    <t>0.00691957913393491</t>
  </si>
  <si>
    <t>0.00285750358941871</t>
  </si>
  <si>
    <t>2.9826652320996</t>
  </si>
  <si>
    <t>0.24694191382176</t>
  </si>
  <si>
    <t>0.7365450607043</t>
  </si>
  <si>
    <t>1398.24755415437</t>
  </si>
  <si>
    <t>ec8739_00082</t>
  </si>
  <si>
    <t>gspA_1</t>
  </si>
  <si>
    <t>0.00197488689334561</t>
  </si>
  <si>
    <t>0.000731289397193685</t>
  </si>
  <si>
    <t>3.37757149573241</t>
  </si>
  <si>
    <t>0.225412382493612</t>
  </si>
  <si>
    <t>0.761346437895557</t>
  </si>
  <si>
    <t>1031.12308690545</t>
  </si>
  <si>
    <t>ec8739_00081</t>
  </si>
  <si>
    <t>rfaP_1</t>
  </si>
  <si>
    <t>0.00507367369683594</t>
  </si>
  <si>
    <t>0.00203734102359828</t>
  </si>
  <si>
    <t>3.08473425126548</t>
  </si>
  <si>
    <t>0.211240755242647</t>
  </si>
  <si>
    <t>0.651621592960182</t>
  </si>
  <si>
    <t>1347.99890278633</t>
  </si>
  <si>
    <t>ec8739_00080</t>
  </si>
  <si>
    <t>Lipopolysaccharide core biosynthesis protein RfaG</t>
  </si>
  <si>
    <t>rfaG</t>
  </si>
  <si>
    <t>0.00678377438165131</t>
  </si>
  <si>
    <t>0.00279523078559486</t>
  </si>
  <si>
    <t>2.98940311616091</t>
  </si>
  <si>
    <t>0.219470471782421</t>
  </si>
  <si>
    <t>0.656085712251675</t>
  </si>
  <si>
    <t>1984.75735304424</t>
  </si>
  <si>
    <t>ec8739_00079</t>
  </si>
  <si>
    <t>Lipopolysaccharide core heptosyltransferase RfaQ</t>
  </si>
  <si>
    <t>rfaQ</t>
  </si>
  <si>
    <t>1.05137666974056e-06</t>
  </si>
  <si>
    <t>1.95019218001159e-07</t>
  </si>
  <si>
    <t>5.20402360572028</t>
  </si>
  <si>
    <t>0.233619927184483</t>
  </si>
  <si>
    <t>1.2157636158347</t>
  </si>
  <si>
    <t>1343.93296307959</t>
  </si>
  <si>
    <t>ec8739_00078</t>
  </si>
  <si>
    <t>3-deoxy-D-manno-octulosonic acid transferase</t>
  </si>
  <si>
    <t>waaA</t>
  </si>
  <si>
    <t>0.00234152918448257</t>
  </si>
  <si>
    <t>0.00087880801014689</t>
  </si>
  <si>
    <t>3.32670040849016</t>
  </si>
  <si>
    <t>0.320889468550794</t>
  </si>
  <si>
    <t>1.06750312610812</t>
  </si>
  <si>
    <t>259.863526539093</t>
  </si>
  <si>
    <t>ec8739_00077</t>
  </si>
  <si>
    <t>Phosphopantetheine adenylyltransferase</t>
  </si>
  <si>
    <t>coaD</t>
  </si>
  <si>
    <t>0.676472721571444</t>
  </si>
  <si>
    <t>0.281246232015314</t>
  </si>
  <si>
    <t>211.549799543067</t>
  </si>
  <si>
    <t>ec8739_00076</t>
  </si>
  <si>
    <t>Formamidopyrimidine-DNA glycosylase</t>
  </si>
  <si>
    <t>mutM</t>
  </si>
  <si>
    <t>3.81047357145333e-07</t>
  </si>
  <si>
    <t>6.63333637923543e-08</t>
  </si>
  <si>
    <t>5.40082973247495</t>
  </si>
  <si>
    <t>0.379539397568345</t>
  </si>
  <si>
    <t>2.04982766303275</t>
  </si>
  <si>
    <t>2202.1292901677</t>
  </si>
  <si>
    <t>ec8739_00075</t>
  </si>
  <si>
    <t>50S ribosomal protein L33</t>
  </si>
  <si>
    <t>rpmG</t>
  </si>
  <si>
    <t>1.3312266316749e-08</t>
  </si>
  <si>
    <t>1.81931269079002e-09</t>
  </si>
  <si>
    <t>6.01316893337694</t>
  </si>
  <si>
    <t>0.344762768524202</t>
  </si>
  <si>
    <t>2.07311676907476</t>
  </si>
  <si>
    <t>7838.16297768495</t>
  </si>
  <si>
    <t>ec8739_00074</t>
  </si>
  <si>
    <t>50S ribosomal protein L28</t>
  </si>
  <si>
    <t>rpmB</t>
  </si>
  <si>
    <t>2.5468579366591e-09</t>
  </si>
  <si>
    <t>5.95842159009693</t>
  </si>
  <si>
    <t>0.350590233713401</t>
  </si>
  <si>
    <t>2.08896441783506</t>
  </si>
  <si>
    <t>1666.07434011631</t>
  </si>
  <si>
    <t>ec8739_00073</t>
  </si>
  <si>
    <t>1.53442479869643e-05</t>
  </si>
  <si>
    <t>4.32368768567702</t>
  </si>
  <si>
    <t>0.216434588742035</t>
  </si>
  <si>
    <t>0.935795566098507</t>
  </si>
  <si>
    <t>1054.53307195316</t>
  </si>
  <si>
    <t>ec8739_00072</t>
  </si>
  <si>
    <t>Coenzyme A biosynthesis bifunctional protein CoaBC</t>
  </si>
  <si>
    <t>coaBC</t>
  </si>
  <si>
    <t>8.13291356311015e-08</t>
  </si>
  <si>
    <t>1.25250208877466e-08</t>
  </si>
  <si>
    <t>5.69242147234087</t>
  </si>
  <si>
    <t>0.240960818943242</t>
  </si>
  <si>
    <t>1.37165053974535</t>
  </si>
  <si>
    <t>565.315355402885</t>
  </si>
  <si>
    <t>ec8739_00071</t>
  </si>
  <si>
    <t>Deoxyuridine 5'-triphosphate nucleotidohydrolase</t>
  </si>
  <si>
    <t>dut</t>
  </si>
  <si>
    <t>1.0621802663339e-06</t>
  </si>
  <si>
    <t>1.97265511475199e-07</t>
  </si>
  <si>
    <t>5.20189609421147</t>
  </si>
  <si>
    <t>0.246557326909215</t>
  </si>
  <si>
    <t>1.28256559584827</t>
  </si>
  <si>
    <t>441.659668807616</t>
  </si>
  <si>
    <t>ec8739_00070</t>
  </si>
  <si>
    <t>Nucleoid occlusion factor SlmA</t>
  </si>
  <si>
    <t>slmA</t>
  </si>
  <si>
    <t>0.0327186893718252</t>
  </si>
  <si>
    <t>2.13551839356691</t>
  </si>
  <si>
    <t>0.467127937693034</t>
  </si>
  <si>
    <t>0.99756030309245</t>
  </si>
  <si>
    <t>75.419759866724</t>
  </si>
  <si>
    <t>ec8739_00069</t>
  </si>
  <si>
    <t>pyrE_1</t>
  </si>
  <si>
    <t>3.07296337340202e-09</t>
  </si>
  <si>
    <t>3.82104731577481e-10</t>
  </si>
  <si>
    <t>6.26116794495071</t>
  </si>
  <si>
    <t>0.319861710147614</t>
  </si>
  <si>
    <t>2.00270788639335</t>
  </si>
  <si>
    <t>420.870494341787</t>
  </si>
  <si>
    <t>ec8739_00068</t>
  </si>
  <si>
    <t>Ribonuclease PH</t>
  </si>
  <si>
    <t>rph</t>
  </si>
  <si>
    <t>5.48670963935255e-15</t>
  </si>
  <si>
    <t>3.31731246732472e-16</t>
  </si>
  <si>
    <t>8.16119313348488</t>
  </si>
  <si>
    <t>0.259524290265901</t>
  </si>
  <si>
    <t>2.11802785569061</t>
  </si>
  <si>
    <t>1057.71382600368</t>
  </si>
  <si>
    <t>ec8739_00067</t>
  </si>
  <si>
    <t>0.00123635744063058</t>
  </si>
  <si>
    <t>0.000438352603864916</t>
  </si>
  <si>
    <t>3.51584755334916</t>
  </si>
  <si>
    <t>0.261927580619051</t>
  </si>
  <si>
    <t>0.920897443474154</t>
  </si>
  <si>
    <t>413.112741880712</t>
  </si>
  <si>
    <t>ec8739_00066</t>
  </si>
  <si>
    <t>1.26576849105926e-14</t>
  </si>
  <si>
    <t>8.05725322850862e-16</t>
  </si>
  <si>
    <t>8.05332810159087</t>
  </si>
  <si>
    <t>0.314011729277668</t>
  </si>
  <si>
    <t>2.52883948362099</t>
  </si>
  <si>
    <t>318.128170123199</t>
  </si>
  <si>
    <t>ec8739_00065</t>
  </si>
  <si>
    <t>0.314472121999029</t>
  </si>
  <si>
    <t>1.00588244460499</t>
  </si>
  <si>
    <t>0.26337262661184</t>
  </si>
  <si>
    <t>0.264921901498354</t>
  </si>
  <si>
    <t>234.937229564272</t>
  </si>
  <si>
    <t>ec8739_00064</t>
  </si>
  <si>
    <t>DNA ligase B</t>
  </si>
  <si>
    <t>ligB</t>
  </si>
  <si>
    <t>0.00604519891429496</t>
  </si>
  <si>
    <t>0.00247021475142648</t>
  </si>
  <si>
    <t>3.02696632586668</t>
  </si>
  <si>
    <t>0.199312164791606</t>
  </si>
  <si>
    <t>0.603311211159783</t>
  </si>
  <si>
    <t>3583.26386734081</t>
  </si>
  <si>
    <t>ec8739_00063</t>
  </si>
  <si>
    <t>Guanylate kinase</t>
  </si>
  <si>
    <t>gmk</t>
  </si>
  <si>
    <t>6.44206499810589e-07</t>
  </si>
  <si>
    <t>1.16112967111651e-07</t>
  </si>
  <si>
    <t>5.29951143070894</t>
  </si>
  <si>
    <t>0.20009539388631</t>
  </si>
  <si>
    <t>1.0604078271327</t>
  </si>
  <si>
    <t>1547.62187691733</t>
  </si>
  <si>
    <t>ec8739_00062</t>
  </si>
  <si>
    <t>DNA-directed RNA polymerase subunit omega</t>
  </si>
  <si>
    <t>rpoZ</t>
  </si>
  <si>
    <t>1.24105649768332e-09</t>
  </si>
  <si>
    <t>1.46389735181902e-10</t>
  </si>
  <si>
    <t>6.40909107025092</t>
  </si>
  <si>
    <t>0.215147737986257</t>
  </si>
  <si>
    <t>1.3789014463124</t>
  </si>
  <si>
    <t>3912.14268420603</t>
  </si>
  <si>
    <t>ec8739_00061</t>
  </si>
  <si>
    <t>Bifunctional (p)ppGpp synthase/hydrolase SpoT</t>
  </si>
  <si>
    <t>spoT</t>
  </si>
  <si>
    <t>2.79110378460302e-09</t>
  </si>
  <si>
    <t>3.44509958355061e-10</t>
  </si>
  <si>
    <t>6.27729684708142</t>
  </si>
  <si>
    <t>0.284191132457848</t>
  </si>
  <si>
    <t>1.78395209974615</t>
  </si>
  <si>
    <t>478.999959484322</t>
  </si>
  <si>
    <t>ec8739_00060</t>
  </si>
  <si>
    <t>tRNA (guanosine(18)-2'-O)-methyltransferase</t>
  </si>
  <si>
    <t>trmH</t>
  </si>
  <si>
    <t>2.58374484204804e-11</t>
  </si>
  <si>
    <t>2.37565405280712e-12</t>
  </si>
  <si>
    <t>7.01044259223575</t>
  </si>
  <si>
    <t>0.23694389198379</t>
  </si>
  <si>
    <t>1.66108155233327</t>
  </si>
  <si>
    <t>1186.41792114232</t>
  </si>
  <si>
    <t>ec8739_00059</t>
  </si>
  <si>
    <t>ATP-dependent DNA helicase RecG</t>
  </si>
  <si>
    <t>recG</t>
  </si>
  <si>
    <t>0.923575571701043</t>
  </si>
  <si>
    <t>0.902925239502389</t>
  </si>
  <si>
    <t>0.121966891144806</t>
  </si>
  <si>
    <t>0.266978397184801</t>
  </si>
  <si>
    <t>0.0325625251074533</t>
  </si>
  <si>
    <t>517.661797909971</t>
  </si>
  <si>
    <t>ec8739_00058</t>
  </si>
  <si>
    <t>Sodium/glutamate symporter</t>
  </si>
  <si>
    <t>gltS</t>
  </si>
  <si>
    <t>0.00127123637473821</t>
  </si>
  <si>
    <t>0.000451299064360632</t>
  </si>
  <si>
    <t>0.266659119077148</t>
  </si>
  <si>
    <t>640.907776039359</t>
  </si>
  <si>
    <t>ec8739_00057</t>
  </si>
  <si>
    <t>Xanthine permease XanP</t>
  </si>
  <si>
    <t>xanP</t>
  </si>
  <si>
    <t>0.00016433095589706</t>
  </si>
  <si>
    <t>3.76834882931948</t>
  </si>
  <si>
    <t>0.216809178231639</t>
  </si>
  <si>
    <t>0.817012612974917</t>
  </si>
  <si>
    <t>1191.77275037622</t>
  </si>
  <si>
    <t>ec8739_00056</t>
  </si>
  <si>
    <t>0.469429388073521</t>
  </si>
  <si>
    <t>0.723407787725829</t>
  </si>
  <si>
    <t>0.325297095746737</t>
  </si>
  <si>
    <t>0.235322452387785</t>
  </si>
  <si>
    <t>330.917098385296</t>
  </si>
  <si>
    <t>ec8739_00055</t>
  </si>
  <si>
    <t>Alpha-xylosidase</t>
  </si>
  <si>
    <t>yicI</t>
  </si>
  <si>
    <t>0.269278834006596</t>
  </si>
  <si>
    <t>0.194079816707013</t>
  </si>
  <si>
    <t>0.379764144095233</t>
  </si>
  <si>
    <t>ec8739_00054</t>
  </si>
  <si>
    <t>Inner membrane symporter YicJ</t>
  </si>
  <si>
    <t>yicJ</t>
  </si>
  <si>
    <t>0.0838633008691205</t>
  </si>
  <si>
    <t>0.0498625968662852</t>
  </si>
  <si>
    <t>0.273983413717092</t>
  </si>
  <si>
    <t>295.777701253157</t>
  </si>
  <si>
    <t>ec8739_00052</t>
  </si>
  <si>
    <t>intS_1</t>
  </si>
  <si>
    <t>0.0467619025001134</t>
  </si>
  <si>
    <t>0.366740876703578</t>
  </si>
  <si>
    <t>430.332538008423</t>
  </si>
  <si>
    <t>ec8739_00051</t>
  </si>
  <si>
    <t>AAA domain protein</t>
  </si>
  <si>
    <t>0.0640408777629519</t>
  </si>
  <si>
    <t>0.381733128971075</t>
  </si>
  <si>
    <t>79.2046050318748</t>
  </si>
  <si>
    <t>ec8739_00050</t>
  </si>
  <si>
    <t>0.191927640043369</t>
  </si>
  <si>
    <t>0.13071047354083</t>
  </si>
  <si>
    <t>0.788693895367351</t>
  </si>
  <si>
    <t>13.3934465197282</t>
  </si>
  <si>
    <t>ec8739_00049</t>
  </si>
  <si>
    <t>0.481756448858494</t>
  </si>
  <si>
    <t>0.596856037720632</t>
  </si>
  <si>
    <t>36.762289365035</t>
  </si>
  <si>
    <t>ec8739_00048</t>
  </si>
  <si>
    <t>0.341017941143231</t>
  </si>
  <si>
    <t>0.257844731222603</t>
  </si>
  <si>
    <t>1.22871822548742</t>
  </si>
  <si>
    <t>7.11389634893341</t>
  </si>
  <si>
    <t>ec8739_00047</t>
  </si>
  <si>
    <t>0.273101628589611</t>
  </si>
  <si>
    <t>1.09594777810017</t>
  </si>
  <si>
    <t>3.0240831248166</t>
  </si>
  <si>
    <t>3.31423718143298</t>
  </si>
  <si>
    <t>1.65556748317017</t>
  </si>
  <si>
    <t>ec8739_00046</t>
  </si>
  <si>
    <t>0.734712660762074</t>
  </si>
  <si>
    <t>0.663973727875559</t>
  </si>
  <si>
    <t>3.73383979024332</t>
  </si>
  <si>
    <t>0.565293615301063</t>
  </si>
  <si>
    <t>ec8739_00045</t>
  </si>
  <si>
    <t>0.900722748726871</t>
  </si>
  <si>
    <t>0.873390755667169</t>
  </si>
  <si>
    <t>0.873337730574846</t>
  </si>
  <si>
    <t>12.7126277314136</t>
  </si>
  <si>
    <t>ec8739_00044</t>
  </si>
  <si>
    <t>0.887509997509219</t>
  </si>
  <si>
    <t>0.857339112355472</t>
  </si>
  <si>
    <t>0.179762388269704</t>
  </si>
  <si>
    <t>4.77640324910188</t>
  </si>
  <si>
    <t>0.858617655397728</t>
  </si>
  <si>
    <t>0.50328396333732</t>
  </si>
  <si>
    <t>ec8739_00043</t>
  </si>
  <si>
    <t>0.00496567391044338</t>
  </si>
  <si>
    <t>0.499195372185986</t>
  </si>
  <si>
    <t>53.7398207226437</t>
  </si>
  <si>
    <t>ec8739_00042</t>
  </si>
  <si>
    <t>traC_1</t>
  </si>
  <si>
    <t>0.00213268830708573</t>
  </si>
  <si>
    <t>0.000795074764722357</t>
  </si>
  <si>
    <t>0.39485020110567</t>
  </si>
  <si>
    <t>71.8445962207529</t>
  </si>
  <si>
    <t>ec8739_00041</t>
  </si>
  <si>
    <t>Sugar efflux transporter C</t>
  </si>
  <si>
    <t>setC</t>
  </si>
  <si>
    <t>0.935093743749203</t>
  </si>
  <si>
    <t>0.918026096133429</t>
  </si>
  <si>
    <t>0.102920463862267</t>
  </si>
  <si>
    <t>0.21141757877094</t>
  </si>
  <si>
    <t>0.0217591952757426</t>
  </si>
  <si>
    <t>675.731416545187</t>
  </si>
  <si>
    <t>ec8739_00040</t>
  </si>
  <si>
    <t>putative inner membrane transporter YicL</t>
  </si>
  <si>
    <t>yicL</t>
  </si>
  <si>
    <t>0.854646499029844</t>
  </si>
  <si>
    <t>0.814673299782498</t>
  </si>
  <si>
    <t>0.263420164210211</t>
  </si>
  <si>
    <t>653.745926176171</t>
  </si>
  <si>
    <t>ec8739_00039</t>
  </si>
  <si>
    <t>Lipoprotein 28</t>
  </si>
  <si>
    <t>nlpA</t>
  </si>
  <si>
    <t>0.00749014649783473</t>
  </si>
  <si>
    <t>0.00312730278143682</t>
  </si>
  <si>
    <t>2.95493959111655</t>
  </si>
  <si>
    <t>0.299422947852615</t>
  </si>
  <si>
    <t>0.884776723098519</t>
  </si>
  <si>
    <t>159.288060056527</t>
  </si>
  <si>
    <t>ec8739_00038</t>
  </si>
  <si>
    <t>0.030457048619973</t>
  </si>
  <si>
    <t>0.0156141885122244</t>
  </si>
  <si>
    <t>2.41781090835132</t>
  </si>
  <si>
    <t>0.235917290562617</t>
  </si>
  <si>
    <t>0.570403398590983</t>
  </si>
  <si>
    <t>614.924021918408</t>
  </si>
  <si>
    <t>ec8739_00037</t>
  </si>
  <si>
    <t>Purine ribonucleoside efflux pump NepI</t>
  </si>
  <si>
    <t>nepI</t>
  </si>
  <si>
    <t>0.00363283177820699</t>
  </si>
  <si>
    <t>2.90840014057067</t>
  </si>
  <si>
    <t>0.241061690592785</t>
  </si>
  <si>
    <t>0.701103854806259</t>
  </si>
  <si>
    <t>315.095504977398</t>
  </si>
  <si>
    <t>ec8739_00036</t>
  </si>
  <si>
    <t>5.63349063668595e-05</t>
  </si>
  <si>
    <t>1.48966818341753e-05</t>
  </si>
  <si>
    <t>0.46752591563952</t>
  </si>
  <si>
    <t>74.9727778616473</t>
  </si>
  <si>
    <t>ec8739_00035</t>
  </si>
  <si>
    <t>Adenine permease AdeQ</t>
  </si>
  <si>
    <t>adeQ</t>
  </si>
  <si>
    <t>0.328934415774909</t>
  </si>
  <si>
    <t>0.246607002107312</t>
  </si>
  <si>
    <t>0.284999459613287</t>
  </si>
  <si>
    <t>274.860589884983</t>
  </si>
  <si>
    <t>ec8739_00034</t>
  </si>
  <si>
    <t>Adenine deaminase</t>
  </si>
  <si>
    <t>ade</t>
  </si>
  <si>
    <t>6.59817609178902e-14</t>
  </si>
  <si>
    <t>4.53125941964065e-15</t>
  </si>
  <si>
    <t>7.83928309459702</t>
  </si>
  <si>
    <t>0.337245257229151</t>
  </si>
  <si>
    <t>2.6437610437295</t>
  </si>
  <si>
    <t>861.89135555829</t>
  </si>
  <si>
    <t>ec8739_00033</t>
  </si>
  <si>
    <t>Hexose-6-phosphate:phosphate antiporter</t>
  </si>
  <si>
    <t>uhpT</t>
  </si>
  <si>
    <t>0.0425300350724868</t>
  </si>
  <si>
    <t>0.0228709314774929</t>
  </si>
  <si>
    <t>2.2755838061357</t>
  </si>
  <si>
    <t>0.287145791960999</t>
  </si>
  <si>
    <t>0.653424314186459</t>
  </si>
  <si>
    <t>257.305166042859</t>
  </si>
  <si>
    <t>ec8739_00032</t>
  </si>
  <si>
    <t>Membrane sensor protein UhpC</t>
  </si>
  <si>
    <t>uhpC</t>
  </si>
  <si>
    <t>0.538320959474936</t>
  </si>
  <si>
    <t>0.451364254179875</t>
  </si>
  <si>
    <t>0.753142555819572</t>
  </si>
  <si>
    <t>0.269105074089795</t>
  </si>
  <si>
    <t>0.202674483284004</t>
  </si>
  <si>
    <t>464.80210166203</t>
  </si>
  <si>
    <t>ec8739_00031</t>
  </si>
  <si>
    <t>Signal transduction histidine-protein kinase/phosphatase UhpB</t>
  </si>
  <si>
    <t>uhpB</t>
  </si>
  <si>
    <t>0.62984723458156</t>
  </si>
  <si>
    <t>0.549230237410614</t>
  </si>
  <si>
    <t>0.59891399645839</t>
  </si>
  <si>
    <t>0.227615043491516</t>
  </si>
  <si>
    <t>0.136321835351554</t>
  </si>
  <si>
    <t>791.541039979465</t>
  </si>
  <si>
    <t>ec8739_00030</t>
  </si>
  <si>
    <t>Transcriptional regulatory protein UhpA</t>
  </si>
  <si>
    <t>uhpA</t>
  </si>
  <si>
    <t>6.48117353843834e-09</t>
  </si>
  <si>
    <t>8.48777917194526e-10</t>
  </si>
  <si>
    <t>6.13552616907172</t>
  </si>
  <si>
    <t>0.19913209426179</t>
  </si>
  <si>
    <t>1.22178017544527</t>
  </si>
  <si>
    <t>29415.5128526961</t>
  </si>
  <si>
    <t>ec8739_00029</t>
  </si>
  <si>
    <t>Acetolactate synthase isozyme 1 small subunit</t>
  </si>
  <si>
    <t>ilvN</t>
  </si>
  <si>
    <t>3.50815260684278e-06</t>
  </si>
  <si>
    <t>7.2756347698382e-07</t>
  </si>
  <si>
    <t>4.95385789957228</t>
  </si>
  <si>
    <t>0.187963095078915</t>
  </si>
  <si>
    <t>0.931142463384739</t>
  </si>
  <si>
    <t>213049.688640777</t>
  </si>
  <si>
    <t>ec8739_00028</t>
  </si>
  <si>
    <t>Acetolactate synthase isozyme 1 large subunit</t>
  </si>
  <si>
    <t>ilvB</t>
  </si>
  <si>
    <t>0.0131260550139079</t>
  </si>
  <si>
    <t>0.00595059806357176</t>
  </si>
  <si>
    <t>2.75049125076789</t>
  </si>
  <si>
    <t>0.292929580265182</t>
  </si>
  <si>
    <t>0.805700247610493</t>
  </si>
  <si>
    <t>1502.97395173642</t>
  </si>
  <si>
    <t>ec8739_00027</t>
  </si>
  <si>
    <t>Small toxic protein TisB</t>
  </si>
  <si>
    <t>tisB</t>
  </si>
  <si>
    <t>0.121071072831602</t>
  </si>
  <si>
    <t>0.37912323129906</t>
  </si>
  <si>
    <t>106.855559844445</t>
  </si>
  <si>
    <t>ec8739_00026</t>
  </si>
  <si>
    <t>Multidrug resistance protein D</t>
  </si>
  <si>
    <t>emrD</t>
  </si>
  <si>
    <t>0.739725770846237</t>
  </si>
  <si>
    <t>0.332216519340783</t>
  </si>
  <si>
    <t>0.314478130986105</t>
  </si>
  <si>
    <t>0.104474830084999</t>
  </si>
  <si>
    <t>176.014605615197</t>
  </si>
  <si>
    <t>ec8739_00025</t>
  </si>
  <si>
    <t>chuR_1</t>
  </si>
  <si>
    <t>0.095038025222928</t>
  </si>
  <si>
    <t>0.0577643849404244</t>
  </si>
  <si>
    <t>1.89748175197218</t>
  </si>
  <si>
    <t>0.286521914958225</t>
  </si>
  <si>
    <t>0.543670105173357</t>
  </si>
  <si>
    <t>189.093418241723</t>
  </si>
  <si>
    <t>ec8739_00024</t>
  </si>
  <si>
    <t>Inner membrane protein YidG</t>
  </si>
  <si>
    <t>yidG</t>
  </si>
  <si>
    <t>0.0152971015955649</t>
  </si>
  <si>
    <t>0.00709188009176085</t>
  </si>
  <si>
    <t>2.69249875235586</t>
  </si>
  <si>
    <t>0.270906947981835</t>
  </si>
  <si>
    <t>0.729416619445625</t>
  </si>
  <si>
    <t>424.56278420355</t>
  </si>
  <si>
    <t>ec8739_00023</t>
  </si>
  <si>
    <t>Inner membrane protein YidH</t>
  </si>
  <si>
    <t>yidH</t>
  </si>
  <si>
    <t>2.59067516131069e-06</t>
  </si>
  <si>
    <t>5.24873270190255e-07</t>
  </si>
  <si>
    <t>5.01698989582321</t>
  </si>
  <si>
    <t>0.334459130994635</t>
  </si>
  <si>
    <t>1.6779780807659</t>
  </si>
  <si>
    <t>997.486999512454</t>
  </si>
  <si>
    <t>ec8739_00022</t>
  </si>
  <si>
    <t>0.863944339199589</t>
  </si>
  <si>
    <t>0.825704503058882</t>
  </si>
  <si>
    <t>0.30533098045099</t>
  </si>
  <si>
    <t>136.564381026949</t>
  </si>
  <si>
    <t>ec8739_00021</t>
  </si>
  <si>
    <t>6-phospho-alpha-glucosidase</t>
  </si>
  <si>
    <t>aglB</t>
  </si>
  <si>
    <t>0.94308756362696</t>
  </si>
  <si>
    <t>0.927380196037462</t>
  </si>
  <si>
    <t>0.41684967942137</t>
  </si>
  <si>
    <t>63.182801874918</t>
  </si>
  <si>
    <t>ec8739_00020</t>
  </si>
  <si>
    <t>malP_1</t>
  </si>
  <si>
    <t>0.431161458537046</t>
  </si>
  <si>
    <t>0.343414248631719</t>
  </si>
  <si>
    <t>0.507746458160077</t>
  </si>
  <si>
    <t>52.8471930307296</t>
  </si>
  <si>
    <t>ec8739_00019</t>
  </si>
  <si>
    <t>mngR_1</t>
  </si>
  <si>
    <t>0.802529022172312</t>
  </si>
  <si>
    <t>0.744669298009307</t>
  </si>
  <si>
    <t>0.24923295534712</t>
  </si>
  <si>
    <t>793.78785714651</t>
  </si>
  <si>
    <t>ec8739_00018</t>
  </si>
  <si>
    <t>aspT_1</t>
  </si>
  <si>
    <t>1.85678344814027e-25</t>
  </si>
  <si>
    <t>4.15160342043683e-27</t>
  </si>
  <si>
    <t>0.257609448013704</t>
  </si>
  <si>
    <t>1423.31833222289</t>
  </si>
  <si>
    <t>ec8739_00017</t>
  </si>
  <si>
    <t>Small heat shock protein IbpB</t>
  </si>
  <si>
    <t>ibpB</t>
  </si>
  <si>
    <t>3.44921721277815e-26</t>
  </si>
  <si>
    <t>7.08258154574569e-28</t>
  </si>
  <si>
    <t>0.251645306859392</t>
  </si>
  <si>
    <t>2480.68928139276</t>
  </si>
  <si>
    <t>ec8739_00016</t>
  </si>
  <si>
    <t>Small heat shock protein IbpA</t>
  </si>
  <si>
    <t>ibpA</t>
  </si>
  <si>
    <t>0.115051687701065</t>
  </si>
  <si>
    <t>1.57588769316158</t>
  </si>
  <si>
    <t>0.258415843014668</t>
  </si>
  <si>
    <t>0.40723434672479</t>
  </si>
  <si>
    <t>279.162283978398</t>
  </si>
  <si>
    <t>ec8739_00015</t>
  </si>
  <si>
    <t>0.0476622567881368</t>
  </si>
  <si>
    <t>0.0260549320703572</t>
  </si>
  <si>
    <t>2.22539203061929</t>
  </si>
  <si>
    <t>0.250308977434958</t>
  </si>
  <si>
    <t>0.557035603576221</t>
  </si>
  <si>
    <t>579.384879681913</t>
  </si>
  <si>
    <t>ec8739_00014</t>
  </si>
  <si>
    <t>0.601698373869353</t>
  </si>
  <si>
    <t>0.521959723344303</t>
  </si>
  <si>
    <t>0.644055166448732</t>
  </si>
  <si>
    <t>0.336170856498049</t>
  </si>
  <si>
    <t>26.168859637725</t>
  </si>
  <si>
    <t>ec8739_00013</t>
  </si>
  <si>
    <t>mhpA_1</t>
  </si>
  <si>
    <t>0.0721994807758005</t>
  </si>
  <si>
    <t>0.0418075022151453</t>
  </si>
  <si>
    <t>0.447732610606027</t>
  </si>
  <si>
    <t>77.3619982822214</t>
  </si>
  <si>
    <t>ec8739_00012</t>
  </si>
  <si>
    <t>D-galactonate transporter</t>
  </si>
  <si>
    <t>dgoT</t>
  </si>
  <si>
    <t>0.0588021944865826</t>
  </si>
  <si>
    <t>0.49862813182566</t>
  </si>
  <si>
    <t>43.2596219221073</t>
  </si>
  <si>
    <t>ec8739_00011</t>
  </si>
  <si>
    <t>D-galactonate dehydratase</t>
  </si>
  <si>
    <t>dgoD</t>
  </si>
  <si>
    <t>0.519783587625538</t>
  </si>
  <si>
    <t>0.786538601541379</t>
  </si>
  <si>
    <t>0.693830675089096</t>
  </si>
  <si>
    <t>0.545724608891088</t>
  </si>
  <si>
    <t>17.8332258879274</t>
  </si>
  <si>
    <t>ec8739_00010</t>
  </si>
  <si>
    <t>2-dehydro-3-deoxy-6-phosphogalactonate aldolase</t>
  </si>
  <si>
    <t>dgoA</t>
  </si>
  <si>
    <t>0.453777964060776</t>
  </si>
  <si>
    <t>0.366086899593635</t>
  </si>
  <si>
    <t>0.445398821258488</t>
  </si>
  <si>
    <t>51.9075493051905</t>
  </si>
  <si>
    <t>ec8739_00009</t>
  </si>
  <si>
    <t>putative 2-dehydro-3-deoxygalactonokinase DgoK1</t>
  </si>
  <si>
    <t>dgoK1</t>
  </si>
  <si>
    <t>0.258857008255987</t>
  </si>
  <si>
    <t>0.185032855775954</t>
  </si>
  <si>
    <t>0.424310639321596</t>
  </si>
  <si>
    <t>67.8499840410729</t>
  </si>
  <si>
    <t>ec8739_00008</t>
  </si>
  <si>
    <t>HTH-type transcriptional regulator LutR</t>
  </si>
  <si>
    <t>lutR</t>
  </si>
  <si>
    <t>0.096062662976231</t>
  </si>
  <si>
    <t>0.0585624995374148</t>
  </si>
  <si>
    <t>1.89146349534987</t>
  </si>
  <si>
    <t>0.225466434537851</t>
  </si>
  <si>
    <t>0.426461530355036</t>
  </si>
  <si>
    <t>442.909656156099</t>
  </si>
  <si>
    <t>ec8739_00007</t>
  </si>
  <si>
    <t>9.76572874668376e-06</t>
  </si>
  <si>
    <t>2.20803951356687e-06</t>
  </si>
  <si>
    <t>4.73338696534158</t>
  </si>
  <si>
    <t>0.222105164597698</t>
  </si>
  <si>
    <t>1.05130969104179</t>
  </si>
  <si>
    <t>1611.6461951986</t>
  </si>
  <si>
    <t>ec8739_00006</t>
  </si>
  <si>
    <t>Sugar phosphatase YidA</t>
  </si>
  <si>
    <t>yidA</t>
  </si>
  <si>
    <t>0.0365203191627301</t>
  </si>
  <si>
    <t>0.0192058717020518</t>
  </si>
  <si>
    <t>0.453848230180639</t>
  </si>
  <si>
    <t>137.902837277668</t>
  </si>
  <si>
    <t>ec8739_00005</t>
  </si>
  <si>
    <t>0.000106923459647097</t>
  </si>
  <si>
    <t>2.99083188517774e-05</t>
  </si>
  <si>
    <t>4.17416329314431</t>
  </si>
  <si>
    <t>0.199231044490953</t>
  </si>
  <si>
    <t>0.831622912768937</t>
  </si>
  <si>
    <t>4003.49364846994</t>
  </si>
  <si>
    <t>ec8739_00004</t>
  </si>
  <si>
    <t>DNA gyrase subunit B</t>
  </si>
  <si>
    <t>gyrB</t>
  </si>
  <si>
    <t>0.0491471814422466</t>
  </si>
  <si>
    <t>1.96731261636278</t>
  </si>
  <si>
    <t>0.229854665716749</t>
  </si>
  <si>
    <t>0.45219598379441</t>
  </si>
  <si>
    <t>521.084838384104</t>
  </si>
  <si>
    <t>ec8739_00003</t>
  </si>
  <si>
    <t>recF_1</t>
  </si>
  <si>
    <t>0.697298433748187</t>
  </si>
  <si>
    <t>0.621252654297666</t>
  </si>
  <si>
    <t>0.494075791065306</t>
  </si>
  <si>
    <t>0.209396969186002</t>
  </si>
  <si>
    <t>0.103457973197252</t>
  </si>
  <si>
    <t>1362.76171682466</t>
  </si>
  <si>
    <t>ec8739_00002</t>
  </si>
  <si>
    <t>DNA polymerase III subunit beta</t>
  </si>
  <si>
    <t>dnaN</t>
  </si>
  <si>
    <t>0.145006838934002</t>
  </si>
  <si>
    <t>1.45739694850157</t>
  </si>
  <si>
    <t>0.189846814776157</t>
  </si>
  <si>
    <t>0.276682168537515</t>
  </si>
  <si>
    <t>2661.50515334851</t>
  </si>
  <si>
    <t>ec8739_00001</t>
  </si>
  <si>
    <t>Chromosomal replication initiator protein DnaA</t>
  </si>
  <si>
    <t>dnaA</t>
  </si>
  <si>
    <t>0.25475953518668</t>
  </si>
  <si>
    <t>0.181580832289114</t>
  </si>
  <si>
    <t>0.84487480432325</t>
  </si>
  <si>
    <t>18.1714229318466</t>
  </si>
  <si>
    <t>HR074_19405</t>
  </si>
  <si>
    <t>mannonate dehydratase</t>
  </si>
  <si>
    <t>0.0351724843306283</t>
  </si>
  <si>
    <t>0.415087714692172</t>
  </si>
  <si>
    <t>65.7645984854047</t>
  </si>
  <si>
    <t>HR074_19400</t>
  </si>
  <si>
    <t>fructuronate reductase</t>
  </si>
  <si>
    <t>0.713288552119393</t>
  </si>
  <si>
    <t>0.638102763600305</t>
  </si>
  <si>
    <t>5.49328864081962</t>
  </si>
  <si>
    <t>0.239745091771998</t>
  </si>
  <si>
    <t>HR074_19395</t>
  </si>
  <si>
    <t>Uxu operon transcriptional regulator</t>
  </si>
  <si>
    <t>uxuR</t>
  </si>
  <si>
    <t>1.41854682609093e-08</t>
  </si>
  <si>
    <t>5.67113484899452</t>
  </si>
  <si>
    <t>0.18907006446859</t>
  </si>
  <si>
    <t>1.07224183150946</t>
  </si>
  <si>
    <t>81033.8996106071</t>
  </si>
  <si>
    <t>cgilvC</t>
  </si>
  <si>
    <t>ilvC from Corynebacterium (codon-opt)</t>
  </si>
  <si>
    <t>8.94449655027113e-19</t>
  </si>
  <si>
    <t>8.84757070623176</t>
  </si>
  <si>
    <t>0.265723690691757</t>
  </si>
  <si>
    <t>2.35100914171618</t>
  </si>
  <si>
    <t>83655.5771659981</t>
  </si>
  <si>
    <t>leuDH</t>
  </si>
  <si>
    <t xml:space="preserve">leucine dehydrogenase from Lysinibacillus sphaeri cus </t>
  </si>
  <si>
    <t>padj</t>
  </si>
  <si>
    <t>pvalue</t>
  </si>
  <si>
    <t>stat</t>
  </si>
  <si>
    <t>lfcSE</t>
  </si>
  <si>
    <t>log2FoldChange</t>
  </si>
  <si>
    <t>baseMean</t>
  </si>
  <si>
    <t>product</t>
  </si>
  <si>
    <t>gene</t>
  </si>
  <si>
    <t>Supplementary Data 5 | Transcriptome analysis of strains E1.0 and S1.0.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</si>
</sst>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rebuchet MS"/>
      <charset val="134"/>
      <scheme val="minor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1">
    <dxf>
      <font>
        <strike val="0"/>
        <color theme="1"/>
      </font>
      <fill>
        <patternFill patternType="solid">
          <bgColor theme="7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59D9-AE82-1049-8DA5-A2A4EC6322A5}">
  <dimension ref="A1:I4385"/>
  <sheetViews>
    <sheetView tabSelected="1" workbookViewId="0">
      <selection activeCell="A2" sqref="A2"/>
    </sheetView>
  </sheetViews>
  <sheetFormatPr baseColWidth="10" defaultRowHeight="16" x14ac:dyDescent="0.2"/>
  <cols>
    <col min="1" max="1" width="28.5" customWidth="1"/>
    <col min="2" max="2" width="72" customWidth="1"/>
    <col min="3" max="3" width="23.83203125" customWidth="1"/>
    <col min="4" max="4" width="25.5" customWidth="1"/>
    <col min="5" max="5" width="37.5" customWidth="1"/>
    <col min="6" max="6" width="38" customWidth="1"/>
    <col min="7" max="7" width="35.83203125" customWidth="1"/>
    <col min="8" max="8" width="44.1640625" customWidth="1"/>
    <col min="9" max="9" width="32.6640625" customWidth="1"/>
  </cols>
  <sheetData>
    <row r="1" spans="1:9" x14ac:dyDescent="0.2">
      <c r="A1" s="6" t="s">
        <v>32240</v>
      </c>
      <c r="B1" s="5"/>
      <c r="C1" s="5"/>
      <c r="D1" s="5"/>
    </row>
    <row r="2" spans="1:9" x14ac:dyDescent="0.2">
      <c r="A2" s="3" t="s">
        <v>32239</v>
      </c>
      <c r="B2" s="3" t="s">
        <v>32238</v>
      </c>
      <c r="C2" s="3"/>
      <c r="D2" s="4" t="s">
        <v>32237</v>
      </c>
      <c r="E2" s="3" t="s">
        <v>32236</v>
      </c>
      <c r="F2" s="3" t="s">
        <v>32235</v>
      </c>
      <c r="G2" s="3" t="s">
        <v>32234</v>
      </c>
      <c r="H2" s="2" t="s">
        <v>32233</v>
      </c>
      <c r="I2" s="2" t="s">
        <v>32232</v>
      </c>
    </row>
    <row r="3" spans="1:9" x14ac:dyDescent="0.2">
      <c r="A3" s="1"/>
      <c r="B3" s="1" t="s">
        <v>32231</v>
      </c>
      <c r="C3" s="1" t="s">
        <v>32230</v>
      </c>
      <c r="D3" s="1" t="s">
        <v>32229</v>
      </c>
      <c r="E3" s="1" t="s">
        <v>32228</v>
      </c>
      <c r="F3" s="1" t="s">
        <v>32227</v>
      </c>
      <c r="G3" s="1" t="s">
        <v>32226</v>
      </c>
      <c r="H3" s="1" t="s">
        <v>32225</v>
      </c>
      <c r="I3" s="1" t="s">
        <v>28923</v>
      </c>
    </row>
    <row r="4" spans="1:9" x14ac:dyDescent="0.2">
      <c r="A4" s="1"/>
      <c r="B4" s="1" t="s">
        <v>32224</v>
      </c>
      <c r="C4" s="1" t="s">
        <v>32223</v>
      </c>
      <c r="D4" s="1" t="s">
        <v>32222</v>
      </c>
      <c r="E4" s="1" t="s">
        <v>32221</v>
      </c>
      <c r="F4" s="1" t="s">
        <v>32220</v>
      </c>
      <c r="G4" s="1" t="s">
        <v>32219</v>
      </c>
      <c r="H4" s="1" t="s">
        <v>32218</v>
      </c>
      <c r="I4" s="1" t="s">
        <v>13760</v>
      </c>
    </row>
    <row r="5" spans="1:9" x14ac:dyDescent="0.2">
      <c r="A5" s="1" t="s">
        <v>32217</v>
      </c>
      <c r="B5" s="1" t="s">
        <v>32216</v>
      </c>
      <c r="C5" s="1" t="s">
        <v>32215</v>
      </c>
      <c r="D5" s="1" t="s">
        <v>32214</v>
      </c>
      <c r="E5" s="1">
        <v>-2.5837853599999998</v>
      </c>
      <c r="F5" s="1" t="s">
        <v>32213</v>
      </c>
      <c r="G5" s="1">
        <v>-0.47035310299999999</v>
      </c>
      <c r="H5" s="1" t="s">
        <v>32212</v>
      </c>
      <c r="I5" s="1" t="s">
        <v>32211</v>
      </c>
    </row>
    <row r="6" spans="1:9" x14ac:dyDescent="0.2">
      <c r="A6" s="1"/>
      <c r="B6" s="1" t="s">
        <v>32210</v>
      </c>
      <c r="C6" s="1" t="s">
        <v>32209</v>
      </c>
      <c r="D6" s="1" t="s">
        <v>32208</v>
      </c>
      <c r="E6" s="1">
        <v>-0.87432706999999998</v>
      </c>
      <c r="F6" s="1" t="s">
        <v>32207</v>
      </c>
      <c r="G6" s="1">
        <v>-2.1063670139999999</v>
      </c>
      <c r="H6" s="1" t="s">
        <v>32206</v>
      </c>
      <c r="I6" s="1" t="s">
        <v>19743</v>
      </c>
    </row>
    <row r="7" spans="1:9" x14ac:dyDescent="0.2">
      <c r="A7" s="1" t="s">
        <v>4402</v>
      </c>
      <c r="B7" s="1" t="s">
        <v>32205</v>
      </c>
      <c r="C7" s="1" t="s">
        <v>32204</v>
      </c>
      <c r="D7" s="1" t="s">
        <v>32203</v>
      </c>
      <c r="E7" s="1">
        <v>-1.1286711679999999</v>
      </c>
      <c r="F7" s="1" t="s">
        <v>32202</v>
      </c>
      <c r="G7" s="1">
        <v>-1.335903453</v>
      </c>
      <c r="H7" s="1" t="s">
        <v>32201</v>
      </c>
      <c r="I7" s="1" t="s">
        <v>32200</v>
      </c>
    </row>
    <row r="8" spans="1:9" x14ac:dyDescent="0.2">
      <c r="A8" s="1" t="s">
        <v>32199</v>
      </c>
      <c r="B8" s="1" t="s">
        <v>32198</v>
      </c>
      <c r="C8" s="1" t="s">
        <v>32197</v>
      </c>
      <c r="D8" s="1" t="s">
        <v>32196</v>
      </c>
      <c r="E8" s="1" t="s">
        <v>32195</v>
      </c>
      <c r="F8" s="1" t="s">
        <v>32194</v>
      </c>
      <c r="G8" s="1" t="s">
        <v>32193</v>
      </c>
      <c r="H8" s="1" t="s">
        <v>32192</v>
      </c>
      <c r="I8" s="1" t="s">
        <v>3895</v>
      </c>
    </row>
    <row r="9" spans="1:9" x14ac:dyDescent="0.2">
      <c r="A9" s="1" t="s">
        <v>32191</v>
      </c>
      <c r="B9" s="1" t="s">
        <v>32190</v>
      </c>
      <c r="C9" s="1" t="s">
        <v>32189</v>
      </c>
      <c r="D9" s="1" t="s">
        <v>32188</v>
      </c>
      <c r="E9" s="1" t="s">
        <v>32187</v>
      </c>
      <c r="F9" s="1" t="s">
        <v>32186</v>
      </c>
      <c r="G9" s="1" t="s">
        <v>32185</v>
      </c>
      <c r="H9" s="1" t="s">
        <v>32184</v>
      </c>
      <c r="I9" s="1" t="s">
        <v>32183</v>
      </c>
    </row>
    <row r="10" spans="1:9" x14ac:dyDescent="0.2">
      <c r="A10" s="1" t="s">
        <v>32182</v>
      </c>
      <c r="B10" s="1" t="s">
        <v>12035</v>
      </c>
      <c r="C10" s="1" t="s">
        <v>32181</v>
      </c>
      <c r="D10" s="1" t="s">
        <v>32180</v>
      </c>
      <c r="E10" s="1" t="s">
        <v>32179</v>
      </c>
      <c r="F10" s="1" t="s">
        <v>32178</v>
      </c>
      <c r="G10" s="1" t="s">
        <v>32177</v>
      </c>
      <c r="H10" s="1" t="s">
        <v>32176</v>
      </c>
      <c r="I10" s="1" t="s">
        <v>25065</v>
      </c>
    </row>
    <row r="11" spans="1:9" x14ac:dyDescent="0.2">
      <c r="A11" s="1" t="s">
        <v>32175</v>
      </c>
      <c r="B11" s="1" t="s">
        <v>32174</v>
      </c>
      <c r="C11" s="1" t="s">
        <v>32173</v>
      </c>
      <c r="D11" s="1" t="s">
        <v>32172</v>
      </c>
      <c r="E11" s="1" t="s">
        <v>32171</v>
      </c>
      <c r="F11" s="1" t="s">
        <v>32170</v>
      </c>
      <c r="G11" s="1" t="s">
        <v>32169</v>
      </c>
      <c r="H11" s="1" t="s">
        <v>32168</v>
      </c>
      <c r="I11" s="1" t="s">
        <v>32167</v>
      </c>
    </row>
    <row r="12" spans="1:9" x14ac:dyDescent="0.2">
      <c r="A12" s="1"/>
      <c r="B12" s="1" t="s">
        <v>75</v>
      </c>
      <c r="C12" s="1" t="s">
        <v>32166</v>
      </c>
      <c r="D12" s="1" t="s">
        <v>32165</v>
      </c>
      <c r="E12" s="1">
        <v>-1.0626905200000001</v>
      </c>
      <c r="F12" s="1" t="s">
        <v>32164</v>
      </c>
      <c r="G12" s="1">
        <v>-2.3415107719999999</v>
      </c>
      <c r="H12" s="1" t="s">
        <v>32163</v>
      </c>
      <c r="I12" s="1" t="s">
        <v>32162</v>
      </c>
    </row>
    <row r="13" spans="1:9" x14ac:dyDescent="0.2">
      <c r="A13" s="1" t="s">
        <v>32161</v>
      </c>
      <c r="B13" s="1" t="s">
        <v>32160</v>
      </c>
      <c r="C13" s="1" t="s">
        <v>32159</v>
      </c>
      <c r="D13" s="1" t="s">
        <v>32158</v>
      </c>
      <c r="E13" s="1" t="s">
        <v>32157</v>
      </c>
      <c r="F13" s="1" t="s">
        <v>32156</v>
      </c>
      <c r="G13" s="1" t="s">
        <v>32155</v>
      </c>
      <c r="H13" s="1" t="s">
        <v>32154</v>
      </c>
      <c r="I13" s="1" t="s">
        <v>32153</v>
      </c>
    </row>
    <row r="14" spans="1:9" x14ac:dyDescent="0.2">
      <c r="A14" s="1"/>
      <c r="B14" s="1" t="s">
        <v>75</v>
      </c>
      <c r="C14" s="1" t="s">
        <v>32152</v>
      </c>
      <c r="D14" s="1" t="s">
        <v>32151</v>
      </c>
      <c r="E14" s="1" t="s">
        <v>32150</v>
      </c>
      <c r="F14" s="1" t="s">
        <v>32149</v>
      </c>
      <c r="G14" s="1" t="s">
        <v>32148</v>
      </c>
      <c r="H14" s="1" t="s">
        <v>32147</v>
      </c>
      <c r="I14" s="1" t="s">
        <v>32146</v>
      </c>
    </row>
    <row r="15" spans="1:9" x14ac:dyDescent="0.2">
      <c r="A15" s="1" t="s">
        <v>32145</v>
      </c>
      <c r="B15" s="1" t="s">
        <v>32144</v>
      </c>
      <c r="C15" s="1" t="s">
        <v>32143</v>
      </c>
      <c r="D15" s="1" t="s">
        <v>32142</v>
      </c>
      <c r="E15" s="1">
        <v>-0.56238856800000003</v>
      </c>
      <c r="F15" s="1" t="s">
        <v>32141</v>
      </c>
      <c r="G15" s="1">
        <v>-1.3254170780000001</v>
      </c>
      <c r="H15" s="1" t="s">
        <v>32140</v>
      </c>
      <c r="I15" s="1" t="s">
        <v>32139</v>
      </c>
    </row>
    <row r="16" spans="1:9" x14ac:dyDescent="0.2">
      <c r="A16" s="1" t="s">
        <v>32138</v>
      </c>
      <c r="B16" s="1" t="s">
        <v>32137</v>
      </c>
      <c r="C16" s="1" t="s">
        <v>32136</v>
      </c>
      <c r="D16" s="1" t="s">
        <v>32135</v>
      </c>
      <c r="E16" s="1">
        <v>-0.40256368399999998</v>
      </c>
      <c r="F16" s="1" t="s">
        <v>32134</v>
      </c>
      <c r="G16" s="1">
        <v>-0.90382745799999997</v>
      </c>
      <c r="H16" s="1" t="s">
        <v>32133</v>
      </c>
      <c r="I16" s="1" t="s">
        <v>32132</v>
      </c>
    </row>
    <row r="17" spans="1:9" x14ac:dyDescent="0.2">
      <c r="A17" s="1" t="s">
        <v>32131</v>
      </c>
      <c r="B17" s="1" t="s">
        <v>32130</v>
      </c>
      <c r="C17" s="1" t="s">
        <v>32129</v>
      </c>
      <c r="D17" s="1" t="s">
        <v>32128</v>
      </c>
      <c r="E17" s="1" t="s">
        <v>32127</v>
      </c>
      <c r="F17" s="1" t="s">
        <v>32126</v>
      </c>
      <c r="G17" s="1" t="s">
        <v>32125</v>
      </c>
      <c r="H17" s="1">
        <v>0.43155201354536499</v>
      </c>
      <c r="I17" s="1" t="s">
        <v>32124</v>
      </c>
    </row>
    <row r="18" spans="1:9" x14ac:dyDescent="0.2">
      <c r="A18" s="1" t="s">
        <v>32123</v>
      </c>
      <c r="B18" s="1" t="s">
        <v>32122</v>
      </c>
      <c r="C18" s="1" t="s">
        <v>32121</v>
      </c>
      <c r="D18" s="1" t="s">
        <v>32120</v>
      </c>
      <c r="E18" s="1">
        <v>-0.94224230200000003</v>
      </c>
      <c r="F18" s="1" t="s">
        <v>32119</v>
      </c>
      <c r="G18" s="1">
        <v>-1.889669359</v>
      </c>
      <c r="H18" s="1" t="s">
        <v>32118</v>
      </c>
      <c r="I18" s="1" t="s">
        <v>2142</v>
      </c>
    </row>
    <row r="19" spans="1:9" x14ac:dyDescent="0.2">
      <c r="A19" s="1" t="s">
        <v>32117</v>
      </c>
      <c r="B19" s="1" t="s">
        <v>32116</v>
      </c>
      <c r="C19" s="1" t="s">
        <v>32115</v>
      </c>
      <c r="D19" s="1" t="s">
        <v>32114</v>
      </c>
      <c r="E19" s="1">
        <v>-0.91132893599999998</v>
      </c>
      <c r="F19" s="1" t="s">
        <v>32113</v>
      </c>
      <c r="G19" s="1">
        <v>-2.0354312239999999</v>
      </c>
      <c r="H19" s="1" t="s">
        <v>32112</v>
      </c>
      <c r="I19" s="1" t="s">
        <v>32111</v>
      </c>
    </row>
    <row r="20" spans="1:9" x14ac:dyDescent="0.2">
      <c r="A20" s="1" t="s">
        <v>32110</v>
      </c>
      <c r="B20" s="1" t="s">
        <v>7888</v>
      </c>
      <c r="C20" s="1" t="s">
        <v>32109</v>
      </c>
      <c r="D20" s="1" t="s">
        <v>32108</v>
      </c>
      <c r="E20" s="1" t="s">
        <v>32107</v>
      </c>
      <c r="F20" s="1" t="s">
        <v>32106</v>
      </c>
      <c r="G20" s="1" t="s">
        <v>32105</v>
      </c>
      <c r="H20" s="1" t="s">
        <v>32104</v>
      </c>
      <c r="I20" s="1" t="s">
        <v>29410</v>
      </c>
    </row>
    <row r="21" spans="1:9" x14ac:dyDescent="0.2">
      <c r="A21" s="1"/>
      <c r="B21" s="1" t="s">
        <v>75</v>
      </c>
      <c r="C21" s="1" t="s">
        <v>32103</v>
      </c>
      <c r="D21" s="1" t="s">
        <v>32102</v>
      </c>
      <c r="E21" s="1" t="s">
        <v>32101</v>
      </c>
      <c r="F21" s="1" t="s">
        <v>32100</v>
      </c>
      <c r="G21" s="1" t="s">
        <v>32099</v>
      </c>
      <c r="H21" s="1" t="s">
        <v>32098</v>
      </c>
      <c r="I21" s="1" t="s">
        <v>32097</v>
      </c>
    </row>
    <row r="22" spans="1:9" x14ac:dyDescent="0.2">
      <c r="A22" s="1"/>
      <c r="B22" s="1" t="s">
        <v>75</v>
      </c>
      <c r="C22" s="1" t="s">
        <v>32096</v>
      </c>
      <c r="D22" s="1" t="s">
        <v>32095</v>
      </c>
      <c r="E22" s="1" t="s">
        <v>32094</v>
      </c>
      <c r="F22" s="1" t="s">
        <v>32093</v>
      </c>
      <c r="G22" s="1" t="s">
        <v>32092</v>
      </c>
      <c r="H22" s="1" t="s">
        <v>32091</v>
      </c>
      <c r="I22" s="1" t="s">
        <v>24036</v>
      </c>
    </row>
    <row r="23" spans="1:9" x14ac:dyDescent="0.2">
      <c r="A23" s="1" t="s">
        <v>32090</v>
      </c>
      <c r="B23" s="1" t="s">
        <v>32089</v>
      </c>
      <c r="C23" s="1" t="s">
        <v>32088</v>
      </c>
      <c r="D23" s="1" t="s">
        <v>32087</v>
      </c>
      <c r="E23" s="1">
        <v>-2.7540612389999999</v>
      </c>
      <c r="F23" s="1" t="s">
        <v>32086</v>
      </c>
      <c r="G23" s="1">
        <v>-10.94421857</v>
      </c>
      <c r="H23" s="1" t="s">
        <v>32085</v>
      </c>
      <c r="I23" s="1" t="s">
        <v>32084</v>
      </c>
    </row>
    <row r="24" spans="1:9" x14ac:dyDescent="0.2">
      <c r="A24" s="1" t="s">
        <v>32083</v>
      </c>
      <c r="B24" s="1" t="s">
        <v>32082</v>
      </c>
      <c r="C24" s="1" t="s">
        <v>32081</v>
      </c>
      <c r="D24" s="1" t="s">
        <v>32080</v>
      </c>
      <c r="E24" s="1">
        <v>-2.777745189</v>
      </c>
      <c r="F24" s="1" t="s">
        <v>32079</v>
      </c>
      <c r="G24" s="1">
        <v>-10.78277684</v>
      </c>
      <c r="H24" s="1" t="s">
        <v>32078</v>
      </c>
      <c r="I24" s="1" t="s">
        <v>32077</v>
      </c>
    </row>
    <row r="25" spans="1:9" x14ac:dyDescent="0.2">
      <c r="A25" s="1" t="s">
        <v>32076</v>
      </c>
      <c r="B25" s="1" t="s">
        <v>11817</v>
      </c>
      <c r="C25" s="1" t="s">
        <v>32075</v>
      </c>
      <c r="D25" s="1" t="s">
        <v>32074</v>
      </c>
      <c r="E25" s="1">
        <v>-8.1169259999999993E-2</v>
      </c>
      <c r="F25" s="1" t="s">
        <v>32073</v>
      </c>
      <c r="G25" s="1">
        <v>-0.32567627300000002</v>
      </c>
      <c r="H25" s="1" t="s">
        <v>32072</v>
      </c>
      <c r="I25" s="1" t="s">
        <v>32071</v>
      </c>
    </row>
    <row r="26" spans="1:9" x14ac:dyDescent="0.2">
      <c r="A26" s="1" t="s">
        <v>32070</v>
      </c>
      <c r="B26" s="1" t="s">
        <v>10534</v>
      </c>
      <c r="C26" s="1" t="s">
        <v>32069</v>
      </c>
      <c r="D26" s="1" t="s">
        <v>32068</v>
      </c>
      <c r="E26" s="1">
        <v>-0.48105967100000002</v>
      </c>
      <c r="F26" s="1" t="s">
        <v>32067</v>
      </c>
      <c r="G26" s="1">
        <v>-0.94744072199999996</v>
      </c>
      <c r="H26" s="1" t="s">
        <v>32066</v>
      </c>
      <c r="I26" s="1" t="s">
        <v>32065</v>
      </c>
    </row>
    <row r="27" spans="1:9" x14ac:dyDescent="0.2">
      <c r="A27" s="1" t="s">
        <v>32064</v>
      </c>
      <c r="B27" s="1" t="s">
        <v>17187</v>
      </c>
      <c r="C27" s="1" t="s">
        <v>32063</v>
      </c>
      <c r="D27" s="1" t="s">
        <v>32062</v>
      </c>
      <c r="E27" s="1">
        <v>-3.7992285000000001E-2</v>
      </c>
      <c r="F27" s="1" t="s">
        <v>32061</v>
      </c>
      <c r="G27" s="1">
        <v>-9.1141451999999998E-2</v>
      </c>
      <c r="H27" s="1" t="s">
        <v>32060</v>
      </c>
      <c r="I27" s="1" t="s">
        <v>32059</v>
      </c>
    </row>
    <row r="28" spans="1:9" x14ac:dyDescent="0.2">
      <c r="A28" s="1" t="s">
        <v>32058</v>
      </c>
      <c r="B28" s="1" t="s">
        <v>32057</v>
      </c>
      <c r="C28" s="1" t="s">
        <v>32056</v>
      </c>
      <c r="D28" s="1" t="s">
        <v>32055</v>
      </c>
      <c r="E28" s="1">
        <v>-6.7238152999999995E-2</v>
      </c>
      <c r="F28" s="1" t="s">
        <v>32054</v>
      </c>
      <c r="G28" s="1">
        <v>-0.220213988</v>
      </c>
      <c r="H28" s="1" t="s">
        <v>32053</v>
      </c>
      <c r="I28" s="1" t="s">
        <v>32052</v>
      </c>
    </row>
    <row r="29" spans="1:9" x14ac:dyDescent="0.2">
      <c r="A29" s="1"/>
      <c r="B29" s="1" t="s">
        <v>15728</v>
      </c>
      <c r="C29" s="1" t="s">
        <v>32051</v>
      </c>
      <c r="D29" s="1" t="s">
        <v>32050</v>
      </c>
      <c r="E29" s="1" t="s">
        <v>32049</v>
      </c>
      <c r="F29" s="1" t="s">
        <v>32048</v>
      </c>
      <c r="G29" s="1" t="s">
        <v>32047</v>
      </c>
      <c r="H29" s="1" t="s">
        <v>32046</v>
      </c>
      <c r="I29" s="1" t="s">
        <v>32045</v>
      </c>
    </row>
    <row r="30" spans="1:9" x14ac:dyDescent="0.2">
      <c r="A30" s="1" t="s">
        <v>32044</v>
      </c>
      <c r="B30" s="1" t="s">
        <v>32043</v>
      </c>
      <c r="C30" s="1" t="s">
        <v>32042</v>
      </c>
      <c r="D30" s="1" t="s">
        <v>32041</v>
      </c>
      <c r="E30" s="1" t="s">
        <v>32040</v>
      </c>
      <c r="F30" s="1" t="s">
        <v>32039</v>
      </c>
      <c r="G30" s="1" t="s">
        <v>32038</v>
      </c>
      <c r="H30" s="1" t="s">
        <v>32037</v>
      </c>
      <c r="I30" s="1" t="s">
        <v>32036</v>
      </c>
    </row>
    <row r="31" spans="1:9" x14ac:dyDescent="0.2">
      <c r="A31" s="1" t="s">
        <v>32035</v>
      </c>
      <c r="B31" s="1" t="s">
        <v>32034</v>
      </c>
      <c r="C31" s="1" t="s">
        <v>32033</v>
      </c>
      <c r="D31" s="1" t="s">
        <v>32032</v>
      </c>
      <c r="E31" s="1" t="s">
        <v>32031</v>
      </c>
      <c r="F31" s="1" t="s">
        <v>32030</v>
      </c>
      <c r="G31" s="1" t="s">
        <v>32029</v>
      </c>
      <c r="H31" s="1" t="s">
        <v>32028</v>
      </c>
      <c r="I31" s="1" t="s">
        <v>32027</v>
      </c>
    </row>
    <row r="32" spans="1:9" x14ac:dyDescent="0.2">
      <c r="A32" s="1" t="s">
        <v>32026</v>
      </c>
      <c r="B32" s="1" t="s">
        <v>714</v>
      </c>
      <c r="C32" s="1" t="s">
        <v>32025</v>
      </c>
      <c r="D32" s="1" t="s">
        <v>32024</v>
      </c>
      <c r="E32" s="1" t="s">
        <v>32023</v>
      </c>
      <c r="F32" s="1" t="s">
        <v>32022</v>
      </c>
      <c r="G32" s="1" t="s">
        <v>32021</v>
      </c>
      <c r="H32" s="1" t="s">
        <v>32020</v>
      </c>
      <c r="I32" s="1" t="s">
        <v>20368</v>
      </c>
    </row>
    <row r="33" spans="1:9" x14ac:dyDescent="0.2">
      <c r="A33" s="1" t="s">
        <v>32019</v>
      </c>
      <c r="B33" s="1" t="s">
        <v>32018</v>
      </c>
      <c r="C33" s="1" t="s">
        <v>32017</v>
      </c>
      <c r="D33" s="1" t="s">
        <v>32016</v>
      </c>
      <c r="E33" s="1">
        <v>-0.58775230300000003</v>
      </c>
      <c r="F33" s="1" t="s">
        <v>32015</v>
      </c>
      <c r="G33" s="1">
        <v>-1.5502935579999999</v>
      </c>
      <c r="H33" s="1" t="s">
        <v>32014</v>
      </c>
      <c r="I33" s="1" t="s">
        <v>6611</v>
      </c>
    </row>
    <row r="34" spans="1:9" x14ac:dyDescent="0.2">
      <c r="A34" s="1" t="s">
        <v>32013</v>
      </c>
      <c r="B34" s="1" t="s">
        <v>32012</v>
      </c>
      <c r="C34" s="1" t="s">
        <v>32011</v>
      </c>
      <c r="D34" s="1" t="s">
        <v>32010</v>
      </c>
      <c r="E34" s="1" t="s">
        <v>32009</v>
      </c>
      <c r="F34" s="1" t="s">
        <v>32008</v>
      </c>
      <c r="G34" s="1" t="s">
        <v>32007</v>
      </c>
      <c r="H34" s="1" t="s">
        <v>32006</v>
      </c>
      <c r="I34" s="1" t="s">
        <v>32005</v>
      </c>
    </row>
    <row r="35" spans="1:9" x14ac:dyDescent="0.2">
      <c r="A35" s="1" t="s">
        <v>32004</v>
      </c>
      <c r="B35" s="1" t="s">
        <v>32003</v>
      </c>
      <c r="C35" s="1" t="s">
        <v>32002</v>
      </c>
      <c r="D35" s="1" t="s">
        <v>32001</v>
      </c>
      <c r="E35" s="1" t="s">
        <v>32000</v>
      </c>
      <c r="F35" s="1" t="s">
        <v>31999</v>
      </c>
      <c r="G35" s="1" t="s">
        <v>31998</v>
      </c>
      <c r="H35" s="1" t="s">
        <v>31997</v>
      </c>
      <c r="I35" s="1" t="s">
        <v>31996</v>
      </c>
    </row>
    <row r="36" spans="1:9" x14ac:dyDescent="0.2">
      <c r="A36" s="1" t="s">
        <v>31995</v>
      </c>
      <c r="B36" s="1" t="s">
        <v>31994</v>
      </c>
      <c r="C36" s="1" t="s">
        <v>31993</v>
      </c>
      <c r="D36" s="1" t="s">
        <v>31992</v>
      </c>
      <c r="E36" s="1" t="s">
        <v>31991</v>
      </c>
      <c r="F36" s="1" t="s">
        <v>31990</v>
      </c>
      <c r="G36" s="1" t="s">
        <v>31989</v>
      </c>
      <c r="H36" s="1" t="s">
        <v>31988</v>
      </c>
      <c r="I36" s="1" t="s">
        <v>31987</v>
      </c>
    </row>
    <row r="37" spans="1:9" x14ac:dyDescent="0.2">
      <c r="A37" s="1" t="s">
        <v>31986</v>
      </c>
      <c r="B37" s="1" t="s">
        <v>31985</v>
      </c>
      <c r="C37" s="1" t="s">
        <v>31984</v>
      </c>
      <c r="D37" s="1" t="s">
        <v>31983</v>
      </c>
      <c r="E37" s="1" t="s">
        <v>31982</v>
      </c>
      <c r="F37" s="1" t="s">
        <v>31981</v>
      </c>
      <c r="G37" s="1" t="s">
        <v>31980</v>
      </c>
      <c r="H37" s="1" t="s">
        <v>31979</v>
      </c>
      <c r="I37" s="1" t="s">
        <v>31978</v>
      </c>
    </row>
    <row r="38" spans="1:9" x14ac:dyDescent="0.2">
      <c r="A38" s="1" t="s">
        <v>31977</v>
      </c>
      <c r="B38" s="1" t="s">
        <v>31976</v>
      </c>
      <c r="C38" s="1" t="s">
        <v>31975</v>
      </c>
      <c r="D38" s="1" t="s">
        <v>31974</v>
      </c>
      <c r="E38" s="1" t="s">
        <v>31973</v>
      </c>
      <c r="F38" s="1" t="s">
        <v>31972</v>
      </c>
      <c r="G38" s="1" t="s">
        <v>31971</v>
      </c>
      <c r="H38" s="1" t="s">
        <v>31970</v>
      </c>
      <c r="I38" s="1" t="s">
        <v>31969</v>
      </c>
    </row>
    <row r="39" spans="1:9" x14ac:dyDescent="0.2">
      <c r="A39" s="1" t="s">
        <v>31968</v>
      </c>
      <c r="B39" s="1" t="s">
        <v>31967</v>
      </c>
      <c r="C39" s="1" t="s">
        <v>31966</v>
      </c>
      <c r="D39" s="1" t="s">
        <v>31965</v>
      </c>
      <c r="E39" s="1" t="s">
        <v>31964</v>
      </c>
      <c r="F39" s="1" t="s">
        <v>31963</v>
      </c>
      <c r="G39" s="1" t="s">
        <v>31962</v>
      </c>
      <c r="H39" s="1" t="s">
        <v>31961</v>
      </c>
      <c r="I39" s="1" t="s">
        <v>31960</v>
      </c>
    </row>
    <row r="40" spans="1:9" x14ac:dyDescent="0.2">
      <c r="A40" s="1" t="s">
        <v>31959</v>
      </c>
      <c r="B40" s="1" t="s">
        <v>31958</v>
      </c>
      <c r="C40" s="1" t="s">
        <v>31957</v>
      </c>
      <c r="D40" s="1" t="s">
        <v>31956</v>
      </c>
      <c r="E40" s="1" t="s">
        <v>31955</v>
      </c>
      <c r="F40" s="1" t="s">
        <v>31954</v>
      </c>
      <c r="G40" s="1" t="s">
        <v>31953</v>
      </c>
      <c r="H40" s="1" t="s">
        <v>31952</v>
      </c>
      <c r="I40" s="1" t="s">
        <v>31951</v>
      </c>
    </row>
    <row r="41" spans="1:9" x14ac:dyDescent="0.2">
      <c r="A41" s="1" t="s">
        <v>31950</v>
      </c>
      <c r="B41" s="1" t="s">
        <v>31949</v>
      </c>
      <c r="C41" s="1" t="s">
        <v>31948</v>
      </c>
      <c r="D41" s="1" t="s">
        <v>31947</v>
      </c>
      <c r="E41" s="1">
        <v>-0.33020894699999997</v>
      </c>
      <c r="F41" s="1" t="s">
        <v>31946</v>
      </c>
      <c r="G41" s="1">
        <v>-1.1586300810000001</v>
      </c>
      <c r="H41" s="1" t="s">
        <v>31945</v>
      </c>
      <c r="I41" s="1" t="s">
        <v>31944</v>
      </c>
    </row>
    <row r="42" spans="1:9" x14ac:dyDescent="0.2">
      <c r="A42" s="1" t="s">
        <v>31943</v>
      </c>
      <c r="B42" s="1" t="s">
        <v>31942</v>
      </c>
      <c r="C42" s="1" t="s">
        <v>31941</v>
      </c>
      <c r="D42" s="1" t="s">
        <v>31940</v>
      </c>
      <c r="E42" s="1">
        <v>-2.0244856659999999</v>
      </c>
      <c r="F42" s="1" t="s">
        <v>31939</v>
      </c>
      <c r="G42" s="1">
        <v>-4.3302105800000001</v>
      </c>
      <c r="H42" s="1" t="s">
        <v>31938</v>
      </c>
      <c r="I42" s="1" t="s">
        <v>31937</v>
      </c>
    </row>
    <row r="43" spans="1:9" x14ac:dyDescent="0.2">
      <c r="A43" s="1"/>
      <c r="B43" s="1" t="s">
        <v>75</v>
      </c>
      <c r="C43" s="1" t="s">
        <v>31936</v>
      </c>
      <c r="D43" s="1" t="s">
        <v>31935</v>
      </c>
      <c r="E43" s="1" t="s">
        <v>31934</v>
      </c>
      <c r="F43" s="1" t="s">
        <v>31933</v>
      </c>
      <c r="G43" s="1" t="s">
        <v>31932</v>
      </c>
      <c r="H43" s="1" t="s">
        <v>31931</v>
      </c>
      <c r="I43" s="1" t="s">
        <v>7883</v>
      </c>
    </row>
    <row r="44" spans="1:9" x14ac:dyDescent="0.2">
      <c r="A44" s="1" t="s">
        <v>31930</v>
      </c>
      <c r="B44" s="1" t="s">
        <v>31929</v>
      </c>
      <c r="C44" s="1" t="s">
        <v>31928</v>
      </c>
      <c r="D44" s="1" t="s">
        <v>31927</v>
      </c>
      <c r="E44" s="1" t="s">
        <v>31926</v>
      </c>
      <c r="F44" s="1" t="s">
        <v>31925</v>
      </c>
      <c r="G44" s="1" t="s">
        <v>31924</v>
      </c>
      <c r="H44" s="1" t="s">
        <v>31923</v>
      </c>
      <c r="I44" s="1" t="s">
        <v>31922</v>
      </c>
    </row>
    <row r="45" spans="1:9" x14ac:dyDescent="0.2">
      <c r="A45" s="1"/>
      <c r="B45" s="1" t="s">
        <v>75</v>
      </c>
      <c r="C45" s="1" t="s">
        <v>31921</v>
      </c>
      <c r="D45" s="1" t="s">
        <v>31920</v>
      </c>
      <c r="E45" s="1" t="s">
        <v>31919</v>
      </c>
      <c r="F45" s="1" t="s">
        <v>31918</v>
      </c>
      <c r="G45" s="1" t="s">
        <v>31917</v>
      </c>
      <c r="H45" s="1" t="s">
        <v>31916</v>
      </c>
      <c r="I45" s="1" t="s">
        <v>31915</v>
      </c>
    </row>
    <row r="46" spans="1:9" x14ac:dyDescent="0.2">
      <c r="A46" s="1" t="s">
        <v>31914</v>
      </c>
      <c r="B46" s="1" t="s">
        <v>31913</v>
      </c>
      <c r="C46" s="1" t="s">
        <v>31912</v>
      </c>
      <c r="D46" s="1" t="s">
        <v>31911</v>
      </c>
      <c r="E46" s="1">
        <v>-6.1746080000000002E-2</v>
      </c>
      <c r="F46" s="1" t="s">
        <v>31910</v>
      </c>
      <c r="G46" s="1">
        <v>-0.23440149299999999</v>
      </c>
      <c r="H46" s="1" t="s">
        <v>31909</v>
      </c>
      <c r="I46" s="1" t="s">
        <v>31908</v>
      </c>
    </row>
    <row r="47" spans="1:9" x14ac:dyDescent="0.2">
      <c r="A47" s="1" t="s">
        <v>31907</v>
      </c>
      <c r="B47" s="1" t="s">
        <v>31906</v>
      </c>
      <c r="C47" s="1" t="s">
        <v>31905</v>
      </c>
      <c r="D47" s="1" t="s">
        <v>31904</v>
      </c>
      <c r="E47" s="1" t="s">
        <v>31903</v>
      </c>
      <c r="F47" s="1" t="s">
        <v>31902</v>
      </c>
      <c r="G47" s="1" t="s">
        <v>31901</v>
      </c>
      <c r="H47" s="1" t="s">
        <v>31900</v>
      </c>
      <c r="I47" s="1" t="s">
        <v>31899</v>
      </c>
    </row>
    <row r="48" spans="1:9" x14ac:dyDescent="0.2">
      <c r="A48" s="1" t="s">
        <v>31898</v>
      </c>
      <c r="B48" s="1" t="s">
        <v>31897</v>
      </c>
      <c r="C48" s="1" t="s">
        <v>31896</v>
      </c>
      <c r="D48" s="1" t="s">
        <v>31895</v>
      </c>
      <c r="E48" s="1">
        <v>-1.324526479</v>
      </c>
      <c r="F48" s="1" t="s">
        <v>31894</v>
      </c>
      <c r="G48" s="1">
        <v>-3.3545037469999999</v>
      </c>
      <c r="H48" s="1" t="s">
        <v>31893</v>
      </c>
      <c r="I48" s="1" t="s">
        <v>31892</v>
      </c>
    </row>
    <row r="49" spans="1:9" x14ac:dyDescent="0.2">
      <c r="A49" s="1" t="s">
        <v>31891</v>
      </c>
      <c r="B49" s="1" t="s">
        <v>24370</v>
      </c>
      <c r="C49" s="1" t="s">
        <v>31890</v>
      </c>
      <c r="D49" s="1" t="s">
        <v>31889</v>
      </c>
      <c r="E49" s="1">
        <v>-1.4023656680000001</v>
      </c>
      <c r="F49" s="1" t="s">
        <v>31888</v>
      </c>
      <c r="G49" s="1">
        <v>-2.809252141</v>
      </c>
      <c r="H49" s="1" t="s">
        <v>31887</v>
      </c>
      <c r="I49" s="1" t="s">
        <v>10702</v>
      </c>
    </row>
    <row r="50" spans="1:9" x14ac:dyDescent="0.2">
      <c r="A50" s="1"/>
      <c r="B50" s="1" t="s">
        <v>75</v>
      </c>
      <c r="C50" s="1" t="s">
        <v>31886</v>
      </c>
      <c r="D50" s="1" t="s">
        <v>31885</v>
      </c>
      <c r="E50" s="1" t="s">
        <v>31884</v>
      </c>
      <c r="F50" s="1" t="s">
        <v>31883</v>
      </c>
      <c r="G50" s="1" t="s">
        <v>31882</v>
      </c>
      <c r="H50" s="1" t="s">
        <v>31881</v>
      </c>
      <c r="I50" s="1" t="s">
        <v>31880</v>
      </c>
    </row>
    <row r="51" spans="1:9" x14ac:dyDescent="0.2">
      <c r="A51" s="1"/>
      <c r="B51" s="1" t="s">
        <v>75</v>
      </c>
      <c r="C51" s="1" t="s">
        <v>31879</v>
      </c>
      <c r="D51" s="1" t="s">
        <v>31878</v>
      </c>
      <c r="E51" s="1">
        <v>-0.13916899899999999</v>
      </c>
      <c r="F51" s="1" t="s">
        <v>31877</v>
      </c>
      <c r="G51" s="1">
        <v>-0.15935301299999999</v>
      </c>
      <c r="H51" s="1" t="s">
        <v>31876</v>
      </c>
      <c r="I51" s="1" t="s">
        <v>31875</v>
      </c>
    </row>
    <row r="52" spans="1:9" x14ac:dyDescent="0.2">
      <c r="A52" s="1"/>
      <c r="B52" s="1" t="s">
        <v>75</v>
      </c>
      <c r="C52" s="1" t="s">
        <v>31874</v>
      </c>
      <c r="D52" s="1" t="s">
        <v>31873</v>
      </c>
      <c r="E52" s="1">
        <v>-1.622104819</v>
      </c>
      <c r="F52" s="1" t="s">
        <v>31872</v>
      </c>
      <c r="G52" s="1">
        <v>-0.43443342800000001</v>
      </c>
      <c r="H52" s="1" t="s">
        <v>31871</v>
      </c>
      <c r="I52" s="1" t="s">
        <v>31870</v>
      </c>
    </row>
    <row r="53" spans="1:9" x14ac:dyDescent="0.2">
      <c r="A53" s="1"/>
      <c r="B53" s="1" t="s">
        <v>24350</v>
      </c>
      <c r="C53" s="1" t="s">
        <v>31869</v>
      </c>
      <c r="D53" s="1" t="s">
        <v>31868</v>
      </c>
      <c r="E53" s="1" t="s">
        <v>31867</v>
      </c>
      <c r="F53" s="1" t="s">
        <v>31866</v>
      </c>
      <c r="G53" s="1" t="s">
        <v>31865</v>
      </c>
      <c r="H53" s="1" t="s">
        <v>31864</v>
      </c>
      <c r="I53" s="1" t="s">
        <v>4624</v>
      </c>
    </row>
    <row r="54" spans="1:9" x14ac:dyDescent="0.2">
      <c r="A54" s="1"/>
      <c r="B54" s="1" t="s">
        <v>24342</v>
      </c>
      <c r="C54" s="1" t="s">
        <v>31863</v>
      </c>
      <c r="D54" s="1" t="s">
        <v>31862</v>
      </c>
      <c r="E54" s="1">
        <v>-1.390294591</v>
      </c>
      <c r="F54" s="1" t="s">
        <v>31861</v>
      </c>
      <c r="G54" s="1">
        <v>-1.131499934</v>
      </c>
      <c r="H54" s="1" t="s">
        <v>31860</v>
      </c>
      <c r="I54" s="1" t="s">
        <v>31859</v>
      </c>
    </row>
    <row r="55" spans="1:9" x14ac:dyDescent="0.2">
      <c r="A55" s="1"/>
      <c r="B55" s="1" t="s">
        <v>75</v>
      </c>
      <c r="C55" s="1" t="s">
        <v>31858</v>
      </c>
      <c r="D55" s="1" t="s">
        <v>31857</v>
      </c>
      <c r="E55" s="1">
        <v>-0.41987649399999999</v>
      </c>
      <c r="F55" s="1" t="s">
        <v>31856</v>
      </c>
      <c r="G55" s="1">
        <v>-0.703480349</v>
      </c>
      <c r="H55" s="1" t="s">
        <v>31855</v>
      </c>
      <c r="I55" s="1" t="s">
        <v>9185</v>
      </c>
    </row>
    <row r="56" spans="1:9" x14ac:dyDescent="0.2">
      <c r="A56" s="1"/>
      <c r="B56" s="1" t="s">
        <v>11810</v>
      </c>
      <c r="C56" s="1" t="s">
        <v>31854</v>
      </c>
      <c r="D56" s="1" t="s">
        <v>31853</v>
      </c>
      <c r="E56" s="1">
        <v>-1.1919579170000001</v>
      </c>
      <c r="F56" s="1" t="s">
        <v>31852</v>
      </c>
      <c r="G56" s="1">
        <v>-1.5113061270000001</v>
      </c>
      <c r="H56" s="1" t="s">
        <v>31851</v>
      </c>
      <c r="I56" s="1" t="s">
        <v>31850</v>
      </c>
    </row>
    <row r="57" spans="1:9" x14ac:dyDescent="0.2">
      <c r="A57" s="1"/>
      <c r="B57" s="1" t="s">
        <v>24325</v>
      </c>
      <c r="C57" s="1" t="s">
        <v>31849</v>
      </c>
      <c r="D57" s="1" t="s">
        <v>31848</v>
      </c>
      <c r="E57" s="1">
        <v>-0.70692973699999995</v>
      </c>
      <c r="F57" s="1" t="s">
        <v>31847</v>
      </c>
      <c r="G57" s="1">
        <v>-1.8518951690000001</v>
      </c>
      <c r="H57" s="1" t="s">
        <v>31846</v>
      </c>
      <c r="I57" s="1" t="s">
        <v>19893</v>
      </c>
    </row>
    <row r="58" spans="1:9" x14ac:dyDescent="0.2">
      <c r="A58" s="1"/>
      <c r="B58" s="1" t="s">
        <v>31845</v>
      </c>
      <c r="C58" s="1" t="s">
        <v>31844</v>
      </c>
      <c r="D58" s="1" t="s">
        <v>31843</v>
      </c>
      <c r="E58" s="1">
        <v>-0.72924603300000002</v>
      </c>
      <c r="F58" s="1" t="s">
        <v>31842</v>
      </c>
      <c r="G58" s="1">
        <v>-1.988450372</v>
      </c>
      <c r="H58" s="1" t="s">
        <v>31841</v>
      </c>
      <c r="I58" s="1" t="s">
        <v>7335</v>
      </c>
    </row>
    <row r="59" spans="1:9" x14ac:dyDescent="0.2">
      <c r="A59" s="1" t="s">
        <v>31840</v>
      </c>
      <c r="B59" s="1" t="s">
        <v>3387</v>
      </c>
      <c r="C59" s="1" t="s">
        <v>31839</v>
      </c>
      <c r="D59" s="1" t="s">
        <v>31838</v>
      </c>
      <c r="E59" s="1">
        <v>-0.53732005999999999</v>
      </c>
      <c r="F59" s="1" t="s">
        <v>31837</v>
      </c>
      <c r="G59" s="1">
        <v>-1.961140831</v>
      </c>
      <c r="H59" s="1" t="s">
        <v>31836</v>
      </c>
      <c r="I59" s="1" t="s">
        <v>31835</v>
      </c>
    </row>
    <row r="60" spans="1:9" x14ac:dyDescent="0.2">
      <c r="A60" s="1" t="s">
        <v>31834</v>
      </c>
      <c r="B60" s="1" t="s">
        <v>31833</v>
      </c>
      <c r="C60" s="1" t="s">
        <v>31832</v>
      </c>
      <c r="D60" s="1">
        <v>82.965362119999995</v>
      </c>
      <c r="E60" s="1">
        <v>-0.493163289</v>
      </c>
      <c r="F60" s="1" t="s">
        <v>31831</v>
      </c>
      <c r="G60" s="1">
        <v>-1.298604139</v>
      </c>
      <c r="H60" s="1" t="s">
        <v>31830</v>
      </c>
      <c r="I60" s="1" t="s">
        <v>31829</v>
      </c>
    </row>
    <row r="61" spans="1:9" x14ac:dyDescent="0.2">
      <c r="A61" s="1" t="s">
        <v>31828</v>
      </c>
      <c r="B61" s="1" t="s">
        <v>31827</v>
      </c>
      <c r="C61" s="1" t="s">
        <v>31826</v>
      </c>
      <c r="D61" s="1" t="s">
        <v>31825</v>
      </c>
      <c r="E61" s="1" t="s">
        <v>31824</v>
      </c>
      <c r="F61" s="1" t="s">
        <v>31823</v>
      </c>
      <c r="G61" s="1" t="s">
        <v>31822</v>
      </c>
      <c r="H61" s="1" t="s">
        <v>31821</v>
      </c>
      <c r="I61" s="1" t="s">
        <v>21851</v>
      </c>
    </row>
    <row r="62" spans="1:9" x14ac:dyDescent="0.2">
      <c r="A62" s="1"/>
      <c r="B62" s="1" t="s">
        <v>20397</v>
      </c>
      <c r="C62" s="1" t="s">
        <v>31820</v>
      </c>
      <c r="D62" s="1" t="s">
        <v>31819</v>
      </c>
      <c r="E62" s="1" t="s">
        <v>31818</v>
      </c>
      <c r="F62" s="1" t="s">
        <v>31817</v>
      </c>
      <c r="G62" s="1" t="s">
        <v>31816</v>
      </c>
      <c r="H62" s="1" t="s">
        <v>31815</v>
      </c>
      <c r="I62" s="1" t="s">
        <v>1999</v>
      </c>
    </row>
    <row r="63" spans="1:9" x14ac:dyDescent="0.2">
      <c r="A63" s="1" t="s">
        <v>31814</v>
      </c>
      <c r="B63" s="1" t="s">
        <v>31813</v>
      </c>
      <c r="C63" s="1" t="s">
        <v>31812</v>
      </c>
      <c r="D63" s="1" t="s">
        <v>31811</v>
      </c>
      <c r="E63" s="1">
        <v>-0.93547004700000003</v>
      </c>
      <c r="F63" s="1" t="s">
        <v>31810</v>
      </c>
      <c r="G63" s="1">
        <v>-3.5081119680000001</v>
      </c>
      <c r="H63" s="1" t="s">
        <v>31809</v>
      </c>
      <c r="I63" s="1" t="s">
        <v>31808</v>
      </c>
    </row>
    <row r="64" spans="1:9" x14ac:dyDescent="0.2">
      <c r="A64" s="1" t="s">
        <v>31807</v>
      </c>
      <c r="B64" s="1" t="s">
        <v>31806</v>
      </c>
      <c r="C64" s="1" t="s">
        <v>31805</v>
      </c>
      <c r="D64" s="1" t="s">
        <v>31804</v>
      </c>
      <c r="E64" s="1" t="s">
        <v>31803</v>
      </c>
      <c r="F64" s="1" t="s">
        <v>31802</v>
      </c>
      <c r="G64" s="1" t="s">
        <v>31801</v>
      </c>
      <c r="H64" s="1" t="s">
        <v>31800</v>
      </c>
      <c r="I64" s="1" t="s">
        <v>31799</v>
      </c>
    </row>
    <row r="65" spans="1:9" x14ac:dyDescent="0.2">
      <c r="A65" s="1" t="s">
        <v>31798</v>
      </c>
      <c r="B65" s="1" t="s">
        <v>31797</v>
      </c>
      <c r="C65" s="1" t="s">
        <v>31796</v>
      </c>
      <c r="D65" s="1" t="s">
        <v>31795</v>
      </c>
      <c r="E65" s="1" t="s">
        <v>31794</v>
      </c>
      <c r="F65" s="1" t="s">
        <v>31793</v>
      </c>
      <c r="G65" s="1" t="s">
        <v>31792</v>
      </c>
      <c r="H65" s="1" t="s">
        <v>31791</v>
      </c>
      <c r="I65" s="1" t="s">
        <v>31790</v>
      </c>
    </row>
    <row r="66" spans="1:9" x14ac:dyDescent="0.2">
      <c r="A66" s="1" t="s">
        <v>31789</v>
      </c>
      <c r="B66" s="1" t="s">
        <v>31788</v>
      </c>
      <c r="C66" s="1" t="s">
        <v>31787</v>
      </c>
      <c r="D66" s="1" t="s">
        <v>31786</v>
      </c>
      <c r="E66" s="1" t="s">
        <v>31785</v>
      </c>
      <c r="F66" s="1" t="s">
        <v>31784</v>
      </c>
      <c r="G66" s="1" t="s">
        <v>31783</v>
      </c>
      <c r="H66" s="1" t="s">
        <v>31782</v>
      </c>
      <c r="I66" s="1" t="s">
        <v>31781</v>
      </c>
    </row>
    <row r="67" spans="1:9" x14ac:dyDescent="0.2">
      <c r="A67" s="1" t="s">
        <v>31780</v>
      </c>
      <c r="B67" s="1" t="s">
        <v>31779</v>
      </c>
      <c r="C67" s="1" t="s">
        <v>31778</v>
      </c>
      <c r="D67" s="1" t="s">
        <v>31777</v>
      </c>
      <c r="E67" s="1" t="s">
        <v>31776</v>
      </c>
      <c r="F67" s="1" t="s">
        <v>31775</v>
      </c>
      <c r="G67" s="1" t="s">
        <v>31774</v>
      </c>
      <c r="H67" s="1" t="s">
        <v>31773</v>
      </c>
      <c r="I67" s="1" t="s">
        <v>31772</v>
      </c>
    </row>
    <row r="68" spans="1:9" x14ac:dyDescent="0.2">
      <c r="A68" s="1" t="s">
        <v>31771</v>
      </c>
      <c r="B68" s="1" t="s">
        <v>31770</v>
      </c>
      <c r="C68" s="1" t="s">
        <v>31769</v>
      </c>
      <c r="D68" s="1" t="s">
        <v>31768</v>
      </c>
      <c r="E68" s="1" t="s">
        <v>31767</v>
      </c>
      <c r="F68" s="1" t="s">
        <v>31766</v>
      </c>
      <c r="G68" s="1" t="s">
        <v>31765</v>
      </c>
      <c r="H68" s="1" t="s">
        <v>31764</v>
      </c>
      <c r="I68" s="1" t="s">
        <v>31763</v>
      </c>
    </row>
    <row r="69" spans="1:9" x14ac:dyDescent="0.2">
      <c r="A69" s="1" t="s">
        <v>31762</v>
      </c>
      <c r="B69" s="1" t="s">
        <v>31761</v>
      </c>
      <c r="C69" s="1" t="s">
        <v>31760</v>
      </c>
      <c r="D69" s="1" t="s">
        <v>31759</v>
      </c>
      <c r="E69" s="1" t="s">
        <v>31758</v>
      </c>
      <c r="F69" s="1" t="s">
        <v>31757</v>
      </c>
      <c r="G69" s="1" t="s">
        <v>31756</v>
      </c>
      <c r="H69" s="1" t="s">
        <v>31755</v>
      </c>
      <c r="I69" s="1" t="s">
        <v>31754</v>
      </c>
    </row>
    <row r="70" spans="1:9" x14ac:dyDescent="0.2">
      <c r="A70" s="1" t="s">
        <v>31753</v>
      </c>
      <c r="B70" s="1" t="s">
        <v>31752</v>
      </c>
      <c r="C70" s="1" t="s">
        <v>31751</v>
      </c>
      <c r="D70" s="1" t="s">
        <v>31750</v>
      </c>
      <c r="E70" s="1" t="s">
        <v>31749</v>
      </c>
      <c r="F70" s="1" t="s">
        <v>31748</v>
      </c>
      <c r="G70" s="1" t="s">
        <v>31747</v>
      </c>
      <c r="H70" s="1" t="s">
        <v>31746</v>
      </c>
      <c r="I70" s="1" t="s">
        <v>181</v>
      </c>
    </row>
    <row r="71" spans="1:9" x14ac:dyDescent="0.2">
      <c r="A71" s="1"/>
      <c r="B71" s="1" t="s">
        <v>75</v>
      </c>
      <c r="C71" s="1" t="s">
        <v>31745</v>
      </c>
      <c r="D71" s="1" t="s">
        <v>31744</v>
      </c>
      <c r="E71" s="1" t="s">
        <v>31743</v>
      </c>
      <c r="F71" s="1" t="s">
        <v>31742</v>
      </c>
      <c r="G71" s="1" t="s">
        <v>31741</v>
      </c>
      <c r="H71" s="1" t="s">
        <v>31740</v>
      </c>
      <c r="I71" s="1" t="s">
        <v>31739</v>
      </c>
    </row>
    <row r="72" spans="1:9" x14ac:dyDescent="0.2">
      <c r="A72" s="1"/>
      <c r="B72" s="1" t="s">
        <v>75</v>
      </c>
      <c r="C72" s="1" t="s">
        <v>31738</v>
      </c>
      <c r="D72" s="1" t="s">
        <v>31737</v>
      </c>
      <c r="E72" s="1" t="s">
        <v>31736</v>
      </c>
      <c r="F72" s="1" t="s">
        <v>31735</v>
      </c>
      <c r="G72" s="1" t="s">
        <v>31734</v>
      </c>
      <c r="H72" s="1" t="s">
        <v>31733</v>
      </c>
      <c r="I72" s="1" t="s">
        <v>31732</v>
      </c>
    </row>
    <row r="73" spans="1:9" x14ac:dyDescent="0.2">
      <c r="A73" s="1"/>
      <c r="B73" s="1" t="s">
        <v>75</v>
      </c>
      <c r="C73" s="1" t="s">
        <v>31731</v>
      </c>
      <c r="D73" s="1" t="s">
        <v>31730</v>
      </c>
      <c r="E73" s="1" t="s">
        <v>31729</v>
      </c>
      <c r="F73" s="1" t="s">
        <v>31728</v>
      </c>
      <c r="G73" s="1" t="s">
        <v>31727</v>
      </c>
      <c r="H73" s="1" t="s">
        <v>31726</v>
      </c>
      <c r="I73" s="1" t="s">
        <v>31725</v>
      </c>
    </row>
    <row r="74" spans="1:9" x14ac:dyDescent="0.2">
      <c r="A74" s="1" t="s">
        <v>31724</v>
      </c>
      <c r="B74" s="1" t="s">
        <v>31723</v>
      </c>
      <c r="C74" s="1" t="s">
        <v>31722</v>
      </c>
      <c r="D74" s="1" t="s">
        <v>31721</v>
      </c>
      <c r="E74" s="1" t="s">
        <v>31720</v>
      </c>
      <c r="F74" s="1" t="s">
        <v>31719</v>
      </c>
      <c r="G74" s="1" t="s">
        <v>31718</v>
      </c>
      <c r="H74" s="1" t="s">
        <v>31717</v>
      </c>
      <c r="I74" s="1" t="s">
        <v>31716</v>
      </c>
    </row>
    <row r="75" spans="1:9" x14ac:dyDescent="0.2">
      <c r="A75" s="1" t="s">
        <v>31715</v>
      </c>
      <c r="B75" s="1" t="s">
        <v>29979</v>
      </c>
      <c r="C75" s="1" t="s">
        <v>31714</v>
      </c>
      <c r="D75" s="1" t="s">
        <v>31713</v>
      </c>
      <c r="E75" s="1" t="s">
        <v>31712</v>
      </c>
      <c r="F75" s="1" t="s">
        <v>31711</v>
      </c>
      <c r="G75" s="1" t="s">
        <v>31710</v>
      </c>
      <c r="H75" s="1" t="s">
        <v>31709</v>
      </c>
      <c r="I75" s="1" t="s">
        <v>7216</v>
      </c>
    </row>
    <row r="76" spans="1:9" x14ac:dyDescent="0.2">
      <c r="A76" s="1" t="s">
        <v>31708</v>
      </c>
      <c r="B76" s="1" t="s">
        <v>31707</v>
      </c>
      <c r="C76" s="1" t="s">
        <v>31706</v>
      </c>
      <c r="D76" s="1" t="s">
        <v>31705</v>
      </c>
      <c r="E76" s="1" t="s">
        <v>31704</v>
      </c>
      <c r="F76" s="1" t="s">
        <v>31703</v>
      </c>
      <c r="G76" s="1" t="s">
        <v>31702</v>
      </c>
      <c r="H76" s="1" t="s">
        <v>31701</v>
      </c>
      <c r="I76" s="1" t="s">
        <v>31700</v>
      </c>
    </row>
    <row r="77" spans="1:9" x14ac:dyDescent="0.2">
      <c r="A77" s="1" t="s">
        <v>31699</v>
      </c>
      <c r="B77" s="1" t="s">
        <v>31698</v>
      </c>
      <c r="C77" s="1" t="s">
        <v>31697</v>
      </c>
      <c r="D77" s="1" t="s">
        <v>31696</v>
      </c>
      <c r="E77" s="1" t="s">
        <v>31695</v>
      </c>
      <c r="F77" s="1" t="s">
        <v>31694</v>
      </c>
      <c r="G77" s="1" t="s">
        <v>31693</v>
      </c>
      <c r="H77" s="1" t="s">
        <v>31692</v>
      </c>
      <c r="I77" s="1" t="s">
        <v>31691</v>
      </c>
    </row>
    <row r="78" spans="1:9" x14ac:dyDescent="0.2">
      <c r="A78" s="1" t="s">
        <v>31690</v>
      </c>
      <c r="B78" s="1" t="s">
        <v>31689</v>
      </c>
      <c r="C78" s="1" t="s">
        <v>31688</v>
      </c>
      <c r="D78" s="1" t="s">
        <v>31687</v>
      </c>
      <c r="E78" s="1" t="s">
        <v>31686</v>
      </c>
      <c r="F78" s="1" t="s">
        <v>31685</v>
      </c>
      <c r="G78" s="1" t="s">
        <v>31684</v>
      </c>
      <c r="H78" s="1" t="s">
        <v>31683</v>
      </c>
      <c r="I78" s="1" t="s">
        <v>8383</v>
      </c>
    </row>
    <row r="79" spans="1:9" x14ac:dyDescent="0.2">
      <c r="A79" s="1"/>
      <c r="B79" s="1" t="s">
        <v>6726</v>
      </c>
      <c r="C79" s="1" t="s">
        <v>31682</v>
      </c>
      <c r="D79" s="1" t="s">
        <v>31681</v>
      </c>
      <c r="E79" s="1" t="s">
        <v>31680</v>
      </c>
      <c r="F79" s="1" t="s">
        <v>31679</v>
      </c>
      <c r="G79" s="1" t="s">
        <v>31678</v>
      </c>
      <c r="H79" s="1" t="s">
        <v>31677</v>
      </c>
      <c r="I79" s="1" t="s">
        <v>8873</v>
      </c>
    </row>
    <row r="80" spans="1:9" x14ac:dyDescent="0.2">
      <c r="A80" s="1" t="s">
        <v>31676</v>
      </c>
      <c r="B80" s="1" t="s">
        <v>31675</v>
      </c>
      <c r="C80" s="1" t="s">
        <v>31674</v>
      </c>
      <c r="D80" s="1" t="s">
        <v>31673</v>
      </c>
      <c r="E80" s="1" t="s">
        <v>31672</v>
      </c>
      <c r="F80" s="1" t="s">
        <v>31671</v>
      </c>
      <c r="G80" s="1" t="s">
        <v>31670</v>
      </c>
      <c r="H80" s="1" t="s">
        <v>31669</v>
      </c>
      <c r="I80" s="1" t="s">
        <v>31668</v>
      </c>
    </row>
    <row r="81" spans="1:9" x14ac:dyDescent="0.2">
      <c r="A81" s="1" t="s">
        <v>31667</v>
      </c>
      <c r="B81" s="1" t="s">
        <v>31666</v>
      </c>
      <c r="C81" s="1" t="s">
        <v>31665</v>
      </c>
      <c r="D81" s="1" t="s">
        <v>31664</v>
      </c>
      <c r="E81" s="1" t="s">
        <v>31663</v>
      </c>
      <c r="F81" s="1" t="s">
        <v>31662</v>
      </c>
      <c r="G81" s="1" t="s">
        <v>31661</v>
      </c>
      <c r="H81" s="1" t="s">
        <v>31660</v>
      </c>
      <c r="I81" s="1" t="s">
        <v>31659</v>
      </c>
    </row>
    <row r="82" spans="1:9" x14ac:dyDescent="0.2">
      <c r="A82" s="1" t="s">
        <v>31658</v>
      </c>
      <c r="B82" s="1" t="s">
        <v>31657</v>
      </c>
      <c r="C82" s="1" t="s">
        <v>31656</v>
      </c>
      <c r="D82" s="1" t="s">
        <v>31655</v>
      </c>
      <c r="E82" s="1">
        <v>-0.117358771</v>
      </c>
      <c r="F82" s="1" t="s">
        <v>31654</v>
      </c>
      <c r="G82" s="1">
        <v>-0.41728122200000001</v>
      </c>
      <c r="H82" s="1" t="s">
        <v>31653</v>
      </c>
      <c r="I82" s="1" t="s">
        <v>6196</v>
      </c>
    </row>
    <row r="83" spans="1:9" x14ac:dyDescent="0.2">
      <c r="A83" s="1" t="s">
        <v>31652</v>
      </c>
      <c r="B83" s="1" t="s">
        <v>31651</v>
      </c>
      <c r="C83" s="1" t="s">
        <v>31650</v>
      </c>
      <c r="D83" s="1" t="s">
        <v>31649</v>
      </c>
      <c r="E83" s="1" t="s">
        <v>31648</v>
      </c>
      <c r="F83" s="1" t="s">
        <v>31647</v>
      </c>
      <c r="G83" s="1" t="s">
        <v>31646</v>
      </c>
      <c r="H83" s="1" t="s">
        <v>31645</v>
      </c>
      <c r="I83" s="1" t="s">
        <v>31644</v>
      </c>
    </row>
    <row r="84" spans="1:9" x14ac:dyDescent="0.2">
      <c r="A84" s="1" t="s">
        <v>31643</v>
      </c>
      <c r="B84" s="1" t="s">
        <v>31642</v>
      </c>
      <c r="C84" s="1" t="s">
        <v>31641</v>
      </c>
      <c r="D84" s="1" t="s">
        <v>31640</v>
      </c>
      <c r="E84" s="1" t="s">
        <v>31639</v>
      </c>
      <c r="F84" s="1" t="s">
        <v>31638</v>
      </c>
      <c r="G84" s="1" t="s">
        <v>31637</v>
      </c>
      <c r="H84" s="1" t="s">
        <v>31636</v>
      </c>
      <c r="I84" s="1" t="s">
        <v>31635</v>
      </c>
    </row>
    <row r="85" spans="1:9" x14ac:dyDescent="0.2">
      <c r="A85" s="1" t="s">
        <v>31634</v>
      </c>
      <c r="B85" s="1" t="s">
        <v>31633</v>
      </c>
      <c r="C85" s="1" t="s">
        <v>31632</v>
      </c>
      <c r="D85" s="1" t="s">
        <v>31631</v>
      </c>
      <c r="E85" s="1" t="s">
        <v>31630</v>
      </c>
      <c r="F85" s="1" t="s">
        <v>31629</v>
      </c>
      <c r="G85" s="1" t="s">
        <v>31628</v>
      </c>
      <c r="H85" s="1" t="s">
        <v>31627</v>
      </c>
      <c r="I85" s="1" t="s">
        <v>31626</v>
      </c>
    </row>
    <row r="86" spans="1:9" x14ac:dyDescent="0.2">
      <c r="A86" s="1" t="s">
        <v>31625</v>
      </c>
      <c r="B86" s="1" t="s">
        <v>31624</v>
      </c>
      <c r="C86" s="1" t="s">
        <v>31623</v>
      </c>
      <c r="D86" s="1" t="s">
        <v>31622</v>
      </c>
      <c r="E86" s="1" t="s">
        <v>31621</v>
      </c>
      <c r="F86" s="1" t="s">
        <v>31620</v>
      </c>
      <c r="G86" s="1" t="s">
        <v>31619</v>
      </c>
      <c r="H86" s="1" t="s">
        <v>31618</v>
      </c>
      <c r="I86" s="1" t="s">
        <v>31617</v>
      </c>
    </row>
    <row r="87" spans="1:9" x14ac:dyDescent="0.2">
      <c r="A87" s="1" t="s">
        <v>31616</v>
      </c>
      <c r="B87" s="1" t="s">
        <v>21629</v>
      </c>
      <c r="C87" s="1" t="s">
        <v>31615</v>
      </c>
      <c r="D87" s="1" t="s">
        <v>31614</v>
      </c>
      <c r="E87" s="1" t="s">
        <v>31613</v>
      </c>
      <c r="F87" s="1" t="s">
        <v>31612</v>
      </c>
      <c r="G87" s="1" t="s">
        <v>31611</v>
      </c>
      <c r="H87" s="1" t="s">
        <v>31610</v>
      </c>
      <c r="I87" s="1" t="s">
        <v>31609</v>
      </c>
    </row>
    <row r="88" spans="1:9" x14ac:dyDescent="0.2">
      <c r="A88" s="1" t="s">
        <v>31608</v>
      </c>
      <c r="B88" s="1" t="s">
        <v>31582</v>
      </c>
      <c r="C88" s="1" t="s">
        <v>31607</v>
      </c>
      <c r="D88" s="1" t="s">
        <v>31606</v>
      </c>
      <c r="E88" s="1" t="s">
        <v>31605</v>
      </c>
      <c r="F88" s="1" t="s">
        <v>31604</v>
      </c>
      <c r="G88" s="1" t="s">
        <v>31603</v>
      </c>
      <c r="H88" s="1" t="s">
        <v>31602</v>
      </c>
      <c r="I88" s="1" t="s">
        <v>31601</v>
      </c>
    </row>
    <row r="89" spans="1:9" x14ac:dyDescent="0.2">
      <c r="A89" s="1" t="s">
        <v>31600</v>
      </c>
      <c r="B89" s="1" t="s">
        <v>31582</v>
      </c>
      <c r="C89" s="1" t="s">
        <v>31599</v>
      </c>
      <c r="D89" s="1" t="s">
        <v>31598</v>
      </c>
      <c r="E89" s="1" t="s">
        <v>31597</v>
      </c>
      <c r="F89" s="1" t="s">
        <v>31596</v>
      </c>
      <c r="G89" s="1" t="s">
        <v>31595</v>
      </c>
      <c r="H89" s="1" t="s">
        <v>31594</v>
      </c>
      <c r="I89" s="1" t="s">
        <v>31593</v>
      </c>
    </row>
    <row r="90" spans="1:9" x14ac:dyDescent="0.2">
      <c r="A90" s="1" t="s">
        <v>31592</v>
      </c>
      <c r="B90" s="1" t="s">
        <v>31591</v>
      </c>
      <c r="C90" s="1" t="s">
        <v>31590</v>
      </c>
      <c r="D90" s="1" t="s">
        <v>31589</v>
      </c>
      <c r="E90" s="1" t="s">
        <v>31588</v>
      </c>
      <c r="F90" s="1" t="s">
        <v>31587</v>
      </c>
      <c r="G90" s="1" t="s">
        <v>31586</v>
      </c>
      <c r="H90" s="1" t="s">
        <v>31585</v>
      </c>
      <c r="I90" s="1" t="s">
        <v>31584</v>
      </c>
    </row>
    <row r="91" spans="1:9" x14ac:dyDescent="0.2">
      <c r="A91" s="1" t="s">
        <v>31583</v>
      </c>
      <c r="B91" s="1" t="s">
        <v>31582</v>
      </c>
      <c r="C91" s="1" t="s">
        <v>31581</v>
      </c>
      <c r="D91" s="1" t="s">
        <v>31580</v>
      </c>
      <c r="E91" s="1" t="s">
        <v>31579</v>
      </c>
      <c r="F91" s="1" t="s">
        <v>31578</v>
      </c>
      <c r="G91" s="1" t="s">
        <v>31577</v>
      </c>
      <c r="H91" s="1" t="s">
        <v>31576</v>
      </c>
      <c r="I91" s="1" t="s">
        <v>31575</v>
      </c>
    </row>
    <row r="92" spans="1:9" x14ac:dyDescent="0.2">
      <c r="A92" s="1" t="s">
        <v>31574</v>
      </c>
      <c r="B92" s="1" t="s">
        <v>31514</v>
      </c>
      <c r="C92" s="1" t="s">
        <v>31573</v>
      </c>
      <c r="D92" s="1" t="s">
        <v>31572</v>
      </c>
      <c r="E92" s="1" t="s">
        <v>31571</v>
      </c>
      <c r="F92" s="1" t="s">
        <v>31570</v>
      </c>
      <c r="G92" s="1" t="s">
        <v>31569</v>
      </c>
      <c r="H92" s="1" t="s">
        <v>31568</v>
      </c>
      <c r="I92" s="1" t="s">
        <v>31567</v>
      </c>
    </row>
    <row r="93" spans="1:9" x14ac:dyDescent="0.2">
      <c r="A93" s="1" t="s">
        <v>31566</v>
      </c>
      <c r="B93" s="1" t="s">
        <v>31565</v>
      </c>
      <c r="C93" s="1" t="s">
        <v>31564</v>
      </c>
      <c r="D93" s="1" t="s">
        <v>31563</v>
      </c>
      <c r="E93" s="1" t="s">
        <v>31562</v>
      </c>
      <c r="F93" s="1" t="s">
        <v>31561</v>
      </c>
      <c r="G93" s="1" t="s">
        <v>31560</v>
      </c>
      <c r="H93" s="1" t="s">
        <v>31559</v>
      </c>
      <c r="I93" s="1" t="s">
        <v>31558</v>
      </c>
    </row>
    <row r="94" spans="1:9" x14ac:dyDescent="0.2">
      <c r="A94" s="1" t="s">
        <v>31557</v>
      </c>
      <c r="B94" s="1" t="s">
        <v>31556</v>
      </c>
      <c r="C94" s="1" t="s">
        <v>31555</v>
      </c>
      <c r="D94" s="1" t="s">
        <v>31554</v>
      </c>
      <c r="E94" s="1" t="s">
        <v>31553</v>
      </c>
      <c r="F94" s="1" t="s">
        <v>31552</v>
      </c>
      <c r="G94" s="1" t="s">
        <v>31551</v>
      </c>
      <c r="H94" s="1" t="s">
        <v>31550</v>
      </c>
      <c r="I94" s="1" t="s">
        <v>18945</v>
      </c>
    </row>
    <row r="95" spans="1:9" x14ac:dyDescent="0.2">
      <c r="A95" s="1" t="s">
        <v>31549</v>
      </c>
      <c r="B95" s="1" t="s">
        <v>31548</v>
      </c>
      <c r="C95" s="1" t="s">
        <v>31547</v>
      </c>
      <c r="D95" s="1" t="s">
        <v>31546</v>
      </c>
      <c r="E95" s="1" t="s">
        <v>31545</v>
      </c>
      <c r="F95" s="1" t="s">
        <v>31544</v>
      </c>
      <c r="G95" s="1" t="s">
        <v>31543</v>
      </c>
      <c r="H95" s="1" t="s">
        <v>31542</v>
      </c>
      <c r="I95" s="1" t="s">
        <v>31541</v>
      </c>
    </row>
    <row r="96" spans="1:9" x14ac:dyDescent="0.2">
      <c r="A96" s="1" t="s">
        <v>31540</v>
      </c>
      <c r="B96" s="1" t="s">
        <v>31539</v>
      </c>
      <c r="C96" s="1" t="s">
        <v>31538</v>
      </c>
      <c r="D96" s="1" t="s">
        <v>31537</v>
      </c>
      <c r="E96" s="1" t="s">
        <v>31536</v>
      </c>
      <c r="F96" s="1" t="s">
        <v>31535</v>
      </c>
      <c r="G96" s="1" t="s">
        <v>31534</v>
      </c>
      <c r="H96" s="1" t="s">
        <v>31533</v>
      </c>
      <c r="I96" s="1" t="s">
        <v>31532</v>
      </c>
    </row>
    <row r="97" spans="1:9" x14ac:dyDescent="0.2">
      <c r="A97" s="1" t="s">
        <v>31531</v>
      </c>
      <c r="B97" s="1" t="s">
        <v>31530</v>
      </c>
      <c r="C97" s="1" t="s">
        <v>31529</v>
      </c>
      <c r="D97" s="1" t="s">
        <v>31528</v>
      </c>
      <c r="E97" s="1" t="s">
        <v>31527</v>
      </c>
      <c r="F97" s="1" t="s">
        <v>31526</v>
      </c>
      <c r="G97" s="1" t="s">
        <v>31525</v>
      </c>
      <c r="H97" s="1" t="s">
        <v>31524</v>
      </c>
      <c r="I97" s="1" t="s">
        <v>31523</v>
      </c>
    </row>
    <row r="98" spans="1:9" x14ac:dyDescent="0.2">
      <c r="A98" s="1" t="s">
        <v>31522</v>
      </c>
      <c r="B98" s="1" t="s">
        <v>31521</v>
      </c>
      <c r="C98" s="1" t="s">
        <v>31520</v>
      </c>
      <c r="D98" s="1" t="s">
        <v>31519</v>
      </c>
      <c r="E98" s="1">
        <v>-0.128697757</v>
      </c>
      <c r="F98" s="1" t="s">
        <v>31518</v>
      </c>
      <c r="G98" s="1">
        <v>-0.49021608100000003</v>
      </c>
      <c r="H98" s="1" t="s">
        <v>31517</v>
      </c>
      <c r="I98" s="1" t="s">
        <v>31516</v>
      </c>
    </row>
    <row r="99" spans="1:9" x14ac:dyDescent="0.2">
      <c r="A99" s="1" t="s">
        <v>31515</v>
      </c>
      <c r="B99" s="1" t="s">
        <v>31514</v>
      </c>
      <c r="C99" s="1" t="s">
        <v>31513</v>
      </c>
      <c r="D99" s="1" t="s">
        <v>31512</v>
      </c>
      <c r="E99" s="1">
        <v>-0.827206565</v>
      </c>
      <c r="F99" s="1" t="s">
        <v>31511</v>
      </c>
      <c r="G99" s="1">
        <v>-2.4408423020000001</v>
      </c>
      <c r="H99" s="1" t="s">
        <v>31510</v>
      </c>
      <c r="I99" s="1" t="s">
        <v>31509</v>
      </c>
    </row>
    <row r="100" spans="1:9" x14ac:dyDescent="0.2">
      <c r="A100" s="1"/>
      <c r="B100" s="1" t="s">
        <v>31508</v>
      </c>
      <c r="C100" s="1" t="s">
        <v>31507</v>
      </c>
      <c r="D100" s="1" t="s">
        <v>31506</v>
      </c>
      <c r="E100" s="1" t="s">
        <v>31505</v>
      </c>
      <c r="F100" s="1" t="s">
        <v>31504</v>
      </c>
      <c r="G100" s="1" t="s">
        <v>31503</v>
      </c>
      <c r="H100" s="1" t="s">
        <v>31502</v>
      </c>
      <c r="I100" s="1" t="s">
        <v>31501</v>
      </c>
    </row>
    <row r="101" spans="1:9" x14ac:dyDescent="0.2">
      <c r="A101" s="1" t="s">
        <v>31500</v>
      </c>
      <c r="B101" s="1" t="s">
        <v>31499</v>
      </c>
      <c r="C101" s="1" t="s">
        <v>31498</v>
      </c>
      <c r="D101" s="1" t="s">
        <v>31497</v>
      </c>
      <c r="E101" s="1" t="s">
        <v>31496</v>
      </c>
      <c r="F101" s="1" t="s">
        <v>31495</v>
      </c>
      <c r="G101" s="1" t="s">
        <v>31494</v>
      </c>
      <c r="H101" s="1" t="s">
        <v>31493</v>
      </c>
      <c r="I101" s="1" t="s">
        <v>31492</v>
      </c>
    </row>
    <row r="102" spans="1:9" x14ac:dyDescent="0.2">
      <c r="A102" s="1" t="s">
        <v>31491</v>
      </c>
      <c r="B102" s="1" t="s">
        <v>31490</v>
      </c>
      <c r="C102" s="1" t="s">
        <v>31489</v>
      </c>
      <c r="D102" s="1" t="s">
        <v>31488</v>
      </c>
      <c r="E102" s="1" t="s">
        <v>31487</v>
      </c>
      <c r="F102" s="1" t="s">
        <v>31486</v>
      </c>
      <c r="G102" s="1" t="s">
        <v>31485</v>
      </c>
      <c r="H102" s="1" t="s">
        <v>31484</v>
      </c>
      <c r="I102" s="1" t="s">
        <v>31483</v>
      </c>
    </row>
    <row r="103" spans="1:9" x14ac:dyDescent="0.2">
      <c r="A103" s="1" t="s">
        <v>31482</v>
      </c>
      <c r="B103" s="1" t="s">
        <v>30065</v>
      </c>
      <c r="C103" s="1" t="s">
        <v>31481</v>
      </c>
      <c r="D103" s="1" t="s">
        <v>31480</v>
      </c>
      <c r="E103" s="1" t="s">
        <v>31479</v>
      </c>
      <c r="F103" s="1" t="s">
        <v>31478</v>
      </c>
      <c r="G103" s="1" t="s">
        <v>31477</v>
      </c>
      <c r="H103" s="1" t="s">
        <v>31476</v>
      </c>
      <c r="I103" s="1" t="s">
        <v>22535</v>
      </c>
    </row>
    <row r="104" spans="1:9" x14ac:dyDescent="0.2">
      <c r="A104" s="1" t="s">
        <v>31475</v>
      </c>
      <c r="B104" s="1" t="s">
        <v>31474</v>
      </c>
      <c r="C104" s="1" t="s">
        <v>31473</v>
      </c>
      <c r="D104" s="1" t="s">
        <v>31472</v>
      </c>
      <c r="E104" s="1" t="s">
        <v>31471</v>
      </c>
      <c r="F104" s="1" t="s">
        <v>31470</v>
      </c>
      <c r="G104" s="1" t="s">
        <v>31469</v>
      </c>
      <c r="H104" s="1" t="s">
        <v>31468</v>
      </c>
      <c r="I104" s="1" t="s">
        <v>31467</v>
      </c>
    </row>
    <row r="105" spans="1:9" x14ac:dyDescent="0.2">
      <c r="A105" s="1" t="s">
        <v>31466</v>
      </c>
      <c r="B105" s="1" t="s">
        <v>31465</v>
      </c>
      <c r="C105" s="1" t="s">
        <v>31464</v>
      </c>
      <c r="D105" s="1" t="s">
        <v>31463</v>
      </c>
      <c r="E105" s="1" t="s">
        <v>31462</v>
      </c>
      <c r="F105" s="1" t="s">
        <v>31461</v>
      </c>
      <c r="G105" s="1" t="s">
        <v>31460</v>
      </c>
      <c r="H105" s="1" t="s">
        <v>31459</v>
      </c>
      <c r="I105" s="1" t="s">
        <v>31458</v>
      </c>
    </row>
    <row r="106" spans="1:9" x14ac:dyDescent="0.2">
      <c r="A106" s="1" t="s">
        <v>31457</v>
      </c>
      <c r="B106" s="1" t="s">
        <v>31456</v>
      </c>
      <c r="C106" s="1" t="s">
        <v>31455</v>
      </c>
      <c r="D106" s="1" t="s">
        <v>31454</v>
      </c>
      <c r="E106" s="1" t="s">
        <v>31453</v>
      </c>
      <c r="F106" s="1" t="s">
        <v>31452</v>
      </c>
      <c r="G106" s="1" t="s">
        <v>31451</v>
      </c>
      <c r="H106" s="1" t="s">
        <v>31450</v>
      </c>
      <c r="I106" s="1" t="s">
        <v>31449</v>
      </c>
    </row>
    <row r="107" spans="1:9" x14ac:dyDescent="0.2">
      <c r="A107" s="1" t="s">
        <v>31448</v>
      </c>
      <c r="B107" s="1" t="s">
        <v>20353</v>
      </c>
      <c r="C107" s="1" t="s">
        <v>31447</v>
      </c>
      <c r="D107" s="1" t="s">
        <v>31446</v>
      </c>
      <c r="E107" s="1" t="s">
        <v>31445</v>
      </c>
      <c r="F107" s="1" t="s">
        <v>31444</v>
      </c>
      <c r="G107" s="1" t="s">
        <v>31443</v>
      </c>
      <c r="H107" s="1" t="s">
        <v>31442</v>
      </c>
      <c r="I107" s="1" t="s">
        <v>31441</v>
      </c>
    </row>
    <row r="108" spans="1:9" x14ac:dyDescent="0.2">
      <c r="A108" s="1" t="s">
        <v>31440</v>
      </c>
      <c r="B108" s="1" t="s">
        <v>31439</v>
      </c>
      <c r="C108" s="1" t="s">
        <v>31438</v>
      </c>
      <c r="D108" s="1" t="s">
        <v>31437</v>
      </c>
      <c r="E108" s="1" t="s">
        <v>31436</v>
      </c>
      <c r="F108" s="1" t="s">
        <v>31435</v>
      </c>
      <c r="G108" s="1" t="s">
        <v>31434</v>
      </c>
      <c r="H108" s="1" t="s">
        <v>31433</v>
      </c>
      <c r="I108" s="1" t="s">
        <v>31432</v>
      </c>
    </row>
    <row r="109" spans="1:9" x14ac:dyDescent="0.2">
      <c r="A109" s="1" t="s">
        <v>31431</v>
      </c>
      <c r="B109" s="1" t="s">
        <v>31430</v>
      </c>
      <c r="C109" s="1" t="s">
        <v>31429</v>
      </c>
      <c r="D109" s="1" t="s">
        <v>31428</v>
      </c>
      <c r="E109" s="1">
        <v>-1.501045417</v>
      </c>
      <c r="F109" s="1" t="s">
        <v>31427</v>
      </c>
      <c r="G109" s="1">
        <v>-5.5429182409999997</v>
      </c>
      <c r="H109" s="1" t="s">
        <v>31426</v>
      </c>
      <c r="I109" s="1" t="s">
        <v>31425</v>
      </c>
    </row>
    <row r="110" spans="1:9" x14ac:dyDescent="0.2">
      <c r="A110" s="1" t="s">
        <v>31424</v>
      </c>
      <c r="B110" s="1" t="s">
        <v>4416</v>
      </c>
      <c r="C110" s="1" t="s">
        <v>31423</v>
      </c>
      <c r="D110" s="1" t="s">
        <v>31422</v>
      </c>
      <c r="E110" s="1">
        <v>-2.3297730149999998</v>
      </c>
      <c r="F110" s="1" t="s">
        <v>31421</v>
      </c>
      <c r="G110" s="1">
        <v>-8.1405128809999994</v>
      </c>
      <c r="H110" s="1" t="s">
        <v>31420</v>
      </c>
      <c r="I110" s="1" t="s">
        <v>31419</v>
      </c>
    </row>
    <row r="111" spans="1:9" x14ac:dyDescent="0.2">
      <c r="A111" s="1" t="s">
        <v>31418</v>
      </c>
      <c r="B111" s="1" t="s">
        <v>31417</v>
      </c>
      <c r="C111" s="1" t="s">
        <v>31416</v>
      </c>
      <c r="D111" s="1" t="s">
        <v>31415</v>
      </c>
      <c r="E111" s="1">
        <v>-3.5846290519999999</v>
      </c>
      <c r="F111" s="1" t="s">
        <v>31414</v>
      </c>
      <c r="G111" s="1">
        <v>-12.59157755</v>
      </c>
      <c r="H111" s="1" t="s">
        <v>31413</v>
      </c>
      <c r="I111" s="1" t="s">
        <v>31412</v>
      </c>
    </row>
    <row r="112" spans="1:9" x14ac:dyDescent="0.2">
      <c r="A112" s="1" t="s">
        <v>31411</v>
      </c>
      <c r="B112" s="1" t="s">
        <v>31410</v>
      </c>
      <c r="C112" s="1" t="s">
        <v>31409</v>
      </c>
      <c r="D112" s="1" t="s">
        <v>31408</v>
      </c>
      <c r="E112" s="1">
        <v>-0.27776614700000002</v>
      </c>
      <c r="F112" s="1" t="s">
        <v>31407</v>
      </c>
      <c r="G112" s="1">
        <v>-1.101956961</v>
      </c>
      <c r="H112" s="1" t="s">
        <v>31406</v>
      </c>
      <c r="I112" s="1" t="s">
        <v>31405</v>
      </c>
    </row>
    <row r="113" spans="1:9" x14ac:dyDescent="0.2">
      <c r="A113" s="1" t="s">
        <v>31404</v>
      </c>
      <c r="B113" s="1" t="s">
        <v>31403</v>
      </c>
      <c r="C113" s="1" t="s">
        <v>31402</v>
      </c>
      <c r="D113" s="1" t="s">
        <v>31401</v>
      </c>
      <c r="E113" s="1">
        <v>-0.47303715200000002</v>
      </c>
      <c r="F113" s="1" t="s">
        <v>31400</v>
      </c>
      <c r="G113" s="1">
        <v>-1.9842280000000001</v>
      </c>
      <c r="H113" s="1" t="s">
        <v>31399</v>
      </c>
      <c r="I113" s="1" t="s">
        <v>31398</v>
      </c>
    </row>
    <row r="114" spans="1:9" x14ac:dyDescent="0.2">
      <c r="A114" s="1" t="s">
        <v>31397</v>
      </c>
      <c r="B114" s="1" t="s">
        <v>31396</v>
      </c>
      <c r="C114" s="1" t="s">
        <v>31395</v>
      </c>
      <c r="D114" s="1" t="s">
        <v>31394</v>
      </c>
      <c r="E114" s="1">
        <v>-2.6578915259999998</v>
      </c>
      <c r="F114" s="1" t="s">
        <v>31393</v>
      </c>
      <c r="G114" s="1">
        <v>-2.7955816470000001</v>
      </c>
      <c r="H114" s="1" t="s">
        <v>31392</v>
      </c>
      <c r="I114" s="1" t="s">
        <v>31391</v>
      </c>
    </row>
    <row r="115" spans="1:9" x14ac:dyDescent="0.2">
      <c r="A115" s="1"/>
      <c r="B115" s="1" t="s">
        <v>75</v>
      </c>
      <c r="C115" s="1" t="s">
        <v>31390</v>
      </c>
      <c r="D115" s="1" t="s">
        <v>31389</v>
      </c>
      <c r="E115" s="1" t="s">
        <v>31388</v>
      </c>
      <c r="F115" s="1" t="s">
        <v>31387</v>
      </c>
      <c r="G115" s="1" t="s">
        <v>31386</v>
      </c>
      <c r="H115" s="1" t="s">
        <v>31385</v>
      </c>
      <c r="I115" s="1" t="s">
        <v>31384</v>
      </c>
    </row>
    <row r="116" spans="1:9" x14ac:dyDescent="0.2">
      <c r="A116" s="1"/>
      <c r="B116" s="1" t="s">
        <v>75</v>
      </c>
      <c r="C116" s="1" t="s">
        <v>31383</v>
      </c>
      <c r="D116" s="1" t="s">
        <v>31382</v>
      </c>
      <c r="E116" s="1">
        <v>-2.888886099</v>
      </c>
      <c r="F116" s="1" t="s">
        <v>31381</v>
      </c>
      <c r="G116" s="1">
        <v>-11.07665845</v>
      </c>
      <c r="H116" s="1" t="s">
        <v>31380</v>
      </c>
      <c r="I116" s="1" t="s">
        <v>4206</v>
      </c>
    </row>
    <row r="117" spans="1:9" x14ac:dyDescent="0.2">
      <c r="A117" s="1" t="s">
        <v>31379</v>
      </c>
      <c r="B117" s="1" t="s">
        <v>26388</v>
      </c>
      <c r="C117" s="1" t="s">
        <v>31378</v>
      </c>
      <c r="D117" s="1" t="s">
        <v>31377</v>
      </c>
      <c r="E117" s="1">
        <v>-2.5837449559999999</v>
      </c>
      <c r="F117" s="1" t="s">
        <v>31376</v>
      </c>
      <c r="G117" s="1">
        <v>-9.0288734510000008</v>
      </c>
      <c r="H117" s="1" t="s">
        <v>31375</v>
      </c>
      <c r="I117" s="1" t="s">
        <v>31374</v>
      </c>
    </row>
    <row r="118" spans="1:9" x14ac:dyDescent="0.2">
      <c r="A118" s="1" t="s">
        <v>31373</v>
      </c>
      <c r="B118" s="1" t="s">
        <v>31372</v>
      </c>
      <c r="C118" s="1" t="s">
        <v>31371</v>
      </c>
      <c r="D118" s="1" t="s">
        <v>31370</v>
      </c>
      <c r="E118" s="1">
        <v>-2.4395541710000002</v>
      </c>
      <c r="F118" s="1" t="s">
        <v>31369</v>
      </c>
      <c r="G118" s="1">
        <v>-7.4253310920000004</v>
      </c>
      <c r="H118" s="1" t="s">
        <v>31368</v>
      </c>
      <c r="I118" s="1" t="s">
        <v>31367</v>
      </c>
    </row>
    <row r="119" spans="1:9" x14ac:dyDescent="0.2">
      <c r="A119" s="1" t="s">
        <v>31366</v>
      </c>
      <c r="B119" s="1" t="s">
        <v>31365</v>
      </c>
      <c r="C119" s="1" t="s">
        <v>31364</v>
      </c>
      <c r="D119" s="1" t="s">
        <v>31363</v>
      </c>
      <c r="E119" s="1">
        <v>-3.4679679010000002</v>
      </c>
      <c r="F119" s="1" t="s">
        <v>31362</v>
      </c>
      <c r="G119" s="1">
        <v>-10.84286691</v>
      </c>
      <c r="H119" s="1" t="s">
        <v>31361</v>
      </c>
      <c r="I119" s="1" t="s">
        <v>31360</v>
      </c>
    </row>
    <row r="120" spans="1:9" x14ac:dyDescent="0.2">
      <c r="A120" s="1" t="s">
        <v>31359</v>
      </c>
      <c r="B120" s="1" t="s">
        <v>31271</v>
      </c>
      <c r="C120" s="1" t="s">
        <v>31358</v>
      </c>
      <c r="D120" s="1" t="s">
        <v>31357</v>
      </c>
      <c r="E120" s="1">
        <v>-0.254834279</v>
      </c>
      <c r="F120" s="1" t="s">
        <v>31356</v>
      </c>
      <c r="G120" s="1">
        <v>-0.51738236199999998</v>
      </c>
      <c r="H120" s="1" t="s">
        <v>31355</v>
      </c>
      <c r="I120" s="1" t="s">
        <v>31354</v>
      </c>
    </row>
    <row r="121" spans="1:9" x14ac:dyDescent="0.2">
      <c r="A121" s="1" t="s">
        <v>31353</v>
      </c>
      <c r="B121" s="1" t="s">
        <v>31352</v>
      </c>
      <c r="C121" s="1" t="s">
        <v>31351</v>
      </c>
      <c r="D121" s="1" t="s">
        <v>31350</v>
      </c>
      <c r="E121" s="1">
        <v>-1.0198909380000001</v>
      </c>
      <c r="F121" s="1" t="s">
        <v>31349</v>
      </c>
      <c r="G121" s="1">
        <v>-2.544532024</v>
      </c>
      <c r="H121" s="1" t="s">
        <v>31348</v>
      </c>
      <c r="I121" s="1" t="s">
        <v>31347</v>
      </c>
    </row>
    <row r="122" spans="1:9" x14ac:dyDescent="0.2">
      <c r="A122" s="1"/>
      <c r="B122" s="1" t="s">
        <v>75</v>
      </c>
      <c r="C122" s="1" t="s">
        <v>31346</v>
      </c>
      <c r="D122" s="1" t="s">
        <v>31345</v>
      </c>
      <c r="E122" s="1">
        <v>-0.78637642900000004</v>
      </c>
      <c r="F122" s="1" t="s">
        <v>31344</v>
      </c>
      <c r="G122" s="1">
        <v>-1.6529673949999999</v>
      </c>
      <c r="H122" s="1" t="s">
        <v>31343</v>
      </c>
      <c r="I122" s="1" t="s">
        <v>31342</v>
      </c>
    </row>
    <row r="123" spans="1:9" x14ac:dyDescent="0.2">
      <c r="A123" s="1" t="s">
        <v>31341</v>
      </c>
      <c r="B123" s="1" t="s">
        <v>1729</v>
      </c>
      <c r="C123" s="1" t="s">
        <v>31340</v>
      </c>
      <c r="D123" s="1" t="s">
        <v>31339</v>
      </c>
      <c r="E123" s="1" t="s">
        <v>31338</v>
      </c>
      <c r="F123" s="1" t="s">
        <v>31337</v>
      </c>
      <c r="G123" s="1" t="s">
        <v>31336</v>
      </c>
      <c r="H123" s="1" t="s">
        <v>31335</v>
      </c>
      <c r="I123" s="1" t="s">
        <v>31334</v>
      </c>
    </row>
    <row r="124" spans="1:9" x14ac:dyDescent="0.2">
      <c r="A124" s="1"/>
      <c r="B124" s="1" t="s">
        <v>31333</v>
      </c>
      <c r="C124" s="1" t="s">
        <v>31332</v>
      </c>
      <c r="D124" s="1" t="s">
        <v>31331</v>
      </c>
      <c r="E124" s="1">
        <v>-0.20109803600000001</v>
      </c>
      <c r="F124" s="1" t="s">
        <v>31330</v>
      </c>
      <c r="G124" s="1">
        <v>-0.75434806399999998</v>
      </c>
      <c r="H124" s="1" t="s">
        <v>31329</v>
      </c>
      <c r="I124" s="1" t="s">
        <v>31328</v>
      </c>
    </row>
    <row r="125" spans="1:9" x14ac:dyDescent="0.2">
      <c r="A125" s="1" t="s">
        <v>31327</v>
      </c>
      <c r="B125" s="1" t="s">
        <v>1729</v>
      </c>
      <c r="C125" s="1" t="s">
        <v>31326</v>
      </c>
      <c r="D125" s="1" t="s">
        <v>31325</v>
      </c>
      <c r="E125" s="1">
        <v>-0.70349590799999995</v>
      </c>
      <c r="F125" s="1" t="s">
        <v>31324</v>
      </c>
      <c r="G125" s="1">
        <v>-2.714463566</v>
      </c>
      <c r="H125" s="1" t="s">
        <v>31323</v>
      </c>
      <c r="I125" s="1" t="s">
        <v>31322</v>
      </c>
    </row>
    <row r="126" spans="1:9" x14ac:dyDescent="0.2">
      <c r="A126" s="1" t="s">
        <v>31321</v>
      </c>
      <c r="B126" s="1" t="s">
        <v>31320</v>
      </c>
      <c r="C126" s="1" t="s">
        <v>31319</v>
      </c>
      <c r="D126" s="1" t="s">
        <v>31318</v>
      </c>
      <c r="E126" s="1" t="s">
        <v>31317</v>
      </c>
      <c r="F126" s="1" t="s">
        <v>31316</v>
      </c>
      <c r="G126" s="1" t="s">
        <v>31315</v>
      </c>
      <c r="H126" s="1" t="s">
        <v>31314</v>
      </c>
      <c r="I126" s="1" t="s">
        <v>7544</v>
      </c>
    </row>
    <row r="127" spans="1:9" x14ac:dyDescent="0.2">
      <c r="A127" s="1" t="s">
        <v>31313</v>
      </c>
      <c r="B127" s="1" t="s">
        <v>31312</v>
      </c>
      <c r="C127" s="1" t="s">
        <v>31311</v>
      </c>
      <c r="D127" s="1" t="s">
        <v>31310</v>
      </c>
      <c r="E127" s="1" t="s">
        <v>31309</v>
      </c>
      <c r="F127" s="1" t="s">
        <v>31308</v>
      </c>
      <c r="G127" s="1" t="s">
        <v>31307</v>
      </c>
      <c r="H127" s="1" t="s">
        <v>31306</v>
      </c>
      <c r="I127" s="1" t="s">
        <v>31305</v>
      </c>
    </row>
    <row r="128" spans="1:9" x14ac:dyDescent="0.2">
      <c r="A128" s="1" t="s">
        <v>31304</v>
      </c>
      <c r="B128" s="1" t="s">
        <v>31303</v>
      </c>
      <c r="C128" s="1" t="s">
        <v>31302</v>
      </c>
      <c r="D128" s="1" t="s">
        <v>31301</v>
      </c>
      <c r="E128" s="1" t="s">
        <v>31300</v>
      </c>
      <c r="F128" s="1" t="s">
        <v>31299</v>
      </c>
      <c r="G128" s="1" t="s">
        <v>31298</v>
      </c>
      <c r="H128" s="1" t="s">
        <v>31297</v>
      </c>
      <c r="I128" s="1" t="s">
        <v>31296</v>
      </c>
    </row>
    <row r="129" spans="1:9" x14ac:dyDescent="0.2">
      <c r="A129" s="1" t="s">
        <v>31295</v>
      </c>
      <c r="B129" s="1" t="s">
        <v>31294</v>
      </c>
      <c r="C129" s="1" t="s">
        <v>31293</v>
      </c>
      <c r="D129" s="1" t="s">
        <v>31292</v>
      </c>
      <c r="E129" s="1" t="s">
        <v>31291</v>
      </c>
      <c r="F129" s="1" t="s">
        <v>31290</v>
      </c>
      <c r="G129" s="1" t="s">
        <v>31289</v>
      </c>
      <c r="H129" s="1" t="s">
        <v>31288</v>
      </c>
      <c r="I129" s="1" t="s">
        <v>25182</v>
      </c>
    </row>
    <row r="130" spans="1:9" x14ac:dyDescent="0.2">
      <c r="A130" s="1" t="s">
        <v>31287</v>
      </c>
      <c r="B130" s="1" t="s">
        <v>31286</v>
      </c>
      <c r="C130" s="1" t="s">
        <v>31285</v>
      </c>
      <c r="D130" s="1" t="s">
        <v>31284</v>
      </c>
      <c r="E130" s="1" t="s">
        <v>31283</v>
      </c>
      <c r="F130" s="1" t="s">
        <v>31282</v>
      </c>
      <c r="G130" s="1" t="s">
        <v>31281</v>
      </c>
      <c r="H130" s="1" t="s">
        <v>31280</v>
      </c>
      <c r="I130" s="1" t="s">
        <v>6981</v>
      </c>
    </row>
    <row r="131" spans="1:9" x14ac:dyDescent="0.2">
      <c r="A131" s="1"/>
      <c r="B131" s="1" t="s">
        <v>75</v>
      </c>
      <c r="C131" s="1" t="s">
        <v>31279</v>
      </c>
      <c r="D131" s="1" t="s">
        <v>31278</v>
      </c>
      <c r="E131" s="1" t="s">
        <v>31277</v>
      </c>
      <c r="F131" s="1" t="s">
        <v>31276</v>
      </c>
      <c r="G131" s="1" t="s">
        <v>31275</v>
      </c>
      <c r="H131" s="1" t="s">
        <v>31274</v>
      </c>
      <c r="I131" s="1" t="s">
        <v>31273</v>
      </c>
    </row>
    <row r="132" spans="1:9" x14ac:dyDescent="0.2">
      <c r="A132" s="1" t="s">
        <v>31272</v>
      </c>
      <c r="B132" s="1" t="s">
        <v>31271</v>
      </c>
      <c r="C132" s="1" t="s">
        <v>31270</v>
      </c>
      <c r="D132" s="1" t="s">
        <v>31269</v>
      </c>
      <c r="E132" s="1">
        <v>-1.881787267</v>
      </c>
      <c r="F132" s="1" t="s">
        <v>31268</v>
      </c>
      <c r="G132" s="1">
        <v>-1.890618226</v>
      </c>
      <c r="H132" s="1" t="s">
        <v>31267</v>
      </c>
      <c r="I132" s="1" t="s">
        <v>31266</v>
      </c>
    </row>
    <row r="133" spans="1:9" x14ac:dyDescent="0.2">
      <c r="A133" s="1" t="s">
        <v>31265</v>
      </c>
      <c r="B133" s="1" t="s">
        <v>31264</v>
      </c>
      <c r="C133" s="1" t="s">
        <v>31263</v>
      </c>
      <c r="D133" s="1" t="s">
        <v>31262</v>
      </c>
      <c r="E133" s="1" t="s">
        <v>31261</v>
      </c>
      <c r="F133" s="1" t="s">
        <v>31260</v>
      </c>
      <c r="G133" s="1" t="s">
        <v>31259</v>
      </c>
      <c r="H133" s="1" t="s">
        <v>31258</v>
      </c>
      <c r="I133" s="1" t="s">
        <v>31257</v>
      </c>
    </row>
    <row r="134" spans="1:9" x14ac:dyDescent="0.2">
      <c r="A134" s="1" t="s">
        <v>31256</v>
      </c>
      <c r="B134" s="1" t="s">
        <v>442</v>
      </c>
      <c r="C134" s="1" t="s">
        <v>31255</v>
      </c>
      <c r="D134" s="1" t="s">
        <v>31254</v>
      </c>
      <c r="E134" s="1" t="s">
        <v>31253</v>
      </c>
      <c r="F134" s="1" t="s">
        <v>31252</v>
      </c>
      <c r="G134" s="1" t="s">
        <v>31251</v>
      </c>
      <c r="H134" s="1" t="s">
        <v>31250</v>
      </c>
      <c r="I134" s="1" t="s">
        <v>31249</v>
      </c>
    </row>
    <row r="135" spans="1:9" x14ac:dyDescent="0.2">
      <c r="A135" s="1" t="s">
        <v>31248</v>
      </c>
      <c r="B135" s="1" t="s">
        <v>18383</v>
      </c>
      <c r="C135" s="1" t="s">
        <v>31247</v>
      </c>
      <c r="D135" s="1" t="s">
        <v>31246</v>
      </c>
      <c r="E135" s="1">
        <v>-0.72933192800000002</v>
      </c>
      <c r="F135" s="1" t="s">
        <v>31245</v>
      </c>
      <c r="G135" s="1">
        <v>-1.5538321239999999</v>
      </c>
      <c r="H135" s="1" t="s">
        <v>31244</v>
      </c>
      <c r="I135" s="1" t="s">
        <v>7911</v>
      </c>
    </row>
    <row r="136" spans="1:9" x14ac:dyDescent="0.2">
      <c r="A136" s="1" t="s">
        <v>31243</v>
      </c>
      <c r="B136" s="1" t="s">
        <v>31242</v>
      </c>
      <c r="C136" s="1" t="s">
        <v>31241</v>
      </c>
      <c r="D136" s="1" t="s">
        <v>31240</v>
      </c>
      <c r="E136" s="1">
        <v>-4.4590698999999998E-2</v>
      </c>
      <c r="F136" s="1" t="s">
        <v>31239</v>
      </c>
      <c r="G136" s="1">
        <v>-9.8961146999999999E-2</v>
      </c>
      <c r="H136" s="1" t="s">
        <v>31238</v>
      </c>
      <c r="I136" s="1" t="s">
        <v>5904</v>
      </c>
    </row>
    <row r="137" spans="1:9" x14ac:dyDescent="0.2">
      <c r="A137" s="1" t="s">
        <v>31237</v>
      </c>
      <c r="B137" s="1" t="s">
        <v>3845</v>
      </c>
      <c r="C137" s="1" t="s">
        <v>31236</v>
      </c>
      <c r="D137" s="1" t="s">
        <v>31235</v>
      </c>
      <c r="E137" s="1">
        <v>-0.523248308</v>
      </c>
      <c r="F137" s="1" t="s">
        <v>31234</v>
      </c>
      <c r="G137" s="1">
        <v>-0.82916214200000005</v>
      </c>
      <c r="H137" s="1" t="s">
        <v>31233</v>
      </c>
      <c r="I137" s="1" t="s">
        <v>31232</v>
      </c>
    </row>
    <row r="138" spans="1:9" x14ac:dyDescent="0.2">
      <c r="A138" s="1" t="s">
        <v>31231</v>
      </c>
      <c r="B138" s="1" t="s">
        <v>3838</v>
      </c>
      <c r="C138" s="1" t="s">
        <v>31230</v>
      </c>
      <c r="D138" s="1" t="s">
        <v>31229</v>
      </c>
      <c r="E138" s="1" t="s">
        <v>31228</v>
      </c>
      <c r="F138" s="1" t="s">
        <v>31227</v>
      </c>
      <c r="G138" s="1" t="s">
        <v>31226</v>
      </c>
      <c r="H138" s="1" t="s">
        <v>31225</v>
      </c>
      <c r="I138" s="1" t="s">
        <v>31224</v>
      </c>
    </row>
    <row r="139" spans="1:9" x14ac:dyDescent="0.2">
      <c r="A139" s="1" t="s">
        <v>31223</v>
      </c>
      <c r="B139" s="1" t="s">
        <v>31222</v>
      </c>
      <c r="C139" s="1" t="s">
        <v>31221</v>
      </c>
      <c r="D139" s="1" t="s">
        <v>31220</v>
      </c>
      <c r="E139" s="1" t="s">
        <v>31219</v>
      </c>
      <c r="F139" s="1" t="s">
        <v>31218</v>
      </c>
      <c r="G139" s="1" t="s">
        <v>31217</v>
      </c>
      <c r="H139" s="1" t="s">
        <v>31216</v>
      </c>
      <c r="I139" s="1" t="s">
        <v>31215</v>
      </c>
    </row>
    <row r="140" spans="1:9" x14ac:dyDescent="0.2">
      <c r="A140" s="1" t="s">
        <v>31214</v>
      </c>
      <c r="B140" s="1" t="s">
        <v>31213</v>
      </c>
      <c r="C140" s="1" t="s">
        <v>31212</v>
      </c>
      <c r="D140" s="1" t="s">
        <v>31211</v>
      </c>
      <c r="E140" s="1">
        <v>-0.68615922500000004</v>
      </c>
      <c r="F140" s="1" t="s">
        <v>31210</v>
      </c>
      <c r="G140" s="1">
        <v>-1.042765862</v>
      </c>
      <c r="H140" s="1" t="s">
        <v>31209</v>
      </c>
      <c r="I140" s="1" t="s">
        <v>31208</v>
      </c>
    </row>
    <row r="141" spans="1:9" x14ac:dyDescent="0.2">
      <c r="A141" s="1" t="s">
        <v>31207</v>
      </c>
      <c r="B141" s="1" t="s">
        <v>31206</v>
      </c>
      <c r="C141" s="1" t="s">
        <v>31205</v>
      </c>
      <c r="D141" s="1" t="s">
        <v>31204</v>
      </c>
      <c r="E141" s="1">
        <v>-0.212044714</v>
      </c>
      <c r="F141" s="1" t="s">
        <v>31203</v>
      </c>
      <c r="G141" s="1">
        <v>-0.472034805</v>
      </c>
      <c r="H141" s="1" t="s">
        <v>31202</v>
      </c>
      <c r="I141" s="1" t="s">
        <v>31201</v>
      </c>
    </row>
    <row r="142" spans="1:9" x14ac:dyDescent="0.2">
      <c r="A142" s="1" t="s">
        <v>31200</v>
      </c>
      <c r="B142" s="1" t="s">
        <v>31199</v>
      </c>
      <c r="C142" s="1" t="s">
        <v>31198</v>
      </c>
      <c r="D142" s="1" t="s">
        <v>31197</v>
      </c>
      <c r="E142" s="1">
        <v>-0.88520652499999997</v>
      </c>
      <c r="F142" s="1" t="s">
        <v>31196</v>
      </c>
      <c r="G142" s="1">
        <v>-0.94478840200000003</v>
      </c>
      <c r="H142" s="1" t="s">
        <v>31195</v>
      </c>
      <c r="I142" s="1" t="s">
        <v>31194</v>
      </c>
    </row>
    <row r="143" spans="1:9" x14ac:dyDescent="0.2">
      <c r="A143" s="1" t="s">
        <v>31193</v>
      </c>
      <c r="B143" s="1" t="s">
        <v>4261</v>
      </c>
      <c r="C143" s="1" t="s">
        <v>31192</v>
      </c>
      <c r="D143" s="1" t="s">
        <v>31191</v>
      </c>
      <c r="E143" s="1">
        <v>-1.290596225</v>
      </c>
      <c r="F143" s="1" t="s">
        <v>31190</v>
      </c>
      <c r="G143" s="1">
        <v>-1.8627627389999999</v>
      </c>
      <c r="H143" s="1" t="s">
        <v>31189</v>
      </c>
      <c r="I143" s="1" t="s">
        <v>31188</v>
      </c>
    </row>
    <row r="144" spans="1:9" x14ac:dyDescent="0.2">
      <c r="A144" s="1" t="s">
        <v>31187</v>
      </c>
      <c r="B144" s="1" t="s">
        <v>31186</v>
      </c>
      <c r="C144" s="1" t="s">
        <v>31185</v>
      </c>
      <c r="D144" s="1" t="s">
        <v>31184</v>
      </c>
      <c r="E144" s="1">
        <v>-0.911493514</v>
      </c>
      <c r="F144" s="1" t="s">
        <v>31183</v>
      </c>
      <c r="G144" s="1">
        <v>-2.4725788099999999</v>
      </c>
      <c r="H144" s="1" t="s">
        <v>31182</v>
      </c>
      <c r="I144" s="1" t="s">
        <v>10147</v>
      </c>
    </row>
    <row r="145" spans="1:9" x14ac:dyDescent="0.2">
      <c r="A145" s="1" t="s">
        <v>31181</v>
      </c>
      <c r="B145" s="1" t="s">
        <v>7881</v>
      </c>
      <c r="C145" s="1" t="s">
        <v>31180</v>
      </c>
      <c r="D145" s="1" t="s">
        <v>31179</v>
      </c>
      <c r="E145" s="1" t="s">
        <v>31178</v>
      </c>
      <c r="F145" s="1" t="s">
        <v>31177</v>
      </c>
      <c r="G145" s="1" t="s">
        <v>31176</v>
      </c>
      <c r="H145" s="1" t="s">
        <v>31175</v>
      </c>
      <c r="I145" s="1" t="s">
        <v>31174</v>
      </c>
    </row>
    <row r="146" spans="1:9" x14ac:dyDescent="0.2">
      <c r="A146" s="1" t="s">
        <v>31173</v>
      </c>
      <c r="B146" s="1" t="s">
        <v>23262</v>
      </c>
      <c r="C146" s="1" t="s">
        <v>31172</v>
      </c>
      <c r="D146" s="1" t="s">
        <v>31171</v>
      </c>
      <c r="E146" s="1" t="s">
        <v>31170</v>
      </c>
      <c r="F146" s="1" t="s">
        <v>31169</v>
      </c>
      <c r="G146" s="1" t="s">
        <v>31168</v>
      </c>
      <c r="H146" s="1" t="s">
        <v>31167</v>
      </c>
      <c r="I146" s="1" t="s">
        <v>31166</v>
      </c>
    </row>
    <row r="147" spans="1:9" x14ac:dyDescent="0.2">
      <c r="A147" s="1" t="s">
        <v>31165</v>
      </c>
      <c r="B147" s="1" t="s">
        <v>31164</v>
      </c>
      <c r="C147" s="1" t="s">
        <v>31163</v>
      </c>
      <c r="D147" s="1" t="s">
        <v>31162</v>
      </c>
      <c r="E147" s="1" t="s">
        <v>31161</v>
      </c>
      <c r="F147" s="1" t="s">
        <v>31160</v>
      </c>
      <c r="G147" s="1" t="s">
        <v>31159</v>
      </c>
      <c r="H147" s="1" t="s">
        <v>31158</v>
      </c>
      <c r="I147" s="1" t="s">
        <v>435</v>
      </c>
    </row>
    <row r="148" spans="1:9" x14ac:dyDescent="0.2">
      <c r="A148" s="1" t="s">
        <v>31157</v>
      </c>
      <c r="B148" s="1" t="s">
        <v>31156</v>
      </c>
      <c r="C148" s="1" t="s">
        <v>31155</v>
      </c>
      <c r="D148" s="1" t="s">
        <v>31154</v>
      </c>
      <c r="E148" s="1" t="s">
        <v>31153</v>
      </c>
      <c r="F148" s="1" t="s">
        <v>31152</v>
      </c>
      <c r="G148" s="1" t="s">
        <v>31151</v>
      </c>
      <c r="H148" s="1" t="s">
        <v>31150</v>
      </c>
      <c r="I148" s="1" t="s">
        <v>31149</v>
      </c>
    </row>
    <row r="149" spans="1:9" x14ac:dyDescent="0.2">
      <c r="A149" s="1"/>
      <c r="B149" s="1" t="s">
        <v>31148</v>
      </c>
      <c r="C149" s="1" t="s">
        <v>31147</v>
      </c>
      <c r="D149" s="1" t="s">
        <v>31146</v>
      </c>
      <c r="E149" s="1" t="s">
        <v>31145</v>
      </c>
      <c r="F149" s="1" t="s">
        <v>31144</v>
      </c>
      <c r="G149" s="1" t="s">
        <v>31143</v>
      </c>
      <c r="H149" s="1" t="s">
        <v>31142</v>
      </c>
      <c r="I149" s="1" t="s">
        <v>31141</v>
      </c>
    </row>
    <row r="150" spans="1:9" x14ac:dyDescent="0.2">
      <c r="A150" s="1" t="s">
        <v>31140</v>
      </c>
      <c r="B150" s="1" t="s">
        <v>31139</v>
      </c>
      <c r="C150" s="1" t="s">
        <v>31138</v>
      </c>
      <c r="D150" s="1" t="s">
        <v>31137</v>
      </c>
      <c r="E150" s="1" t="s">
        <v>31136</v>
      </c>
      <c r="F150" s="1" t="s">
        <v>31135</v>
      </c>
      <c r="G150" s="1" t="s">
        <v>31134</v>
      </c>
      <c r="H150" s="1" t="s">
        <v>31133</v>
      </c>
      <c r="I150" s="1" t="s">
        <v>31132</v>
      </c>
    </row>
    <row r="151" spans="1:9" x14ac:dyDescent="0.2">
      <c r="A151" s="1" t="s">
        <v>31131</v>
      </c>
      <c r="B151" s="1" t="s">
        <v>31130</v>
      </c>
      <c r="C151" s="1" t="s">
        <v>31129</v>
      </c>
      <c r="D151" s="1" t="s">
        <v>31128</v>
      </c>
      <c r="E151" s="1" t="s">
        <v>31127</v>
      </c>
      <c r="F151" s="1" t="s">
        <v>31126</v>
      </c>
      <c r="G151" s="1" t="s">
        <v>31125</v>
      </c>
      <c r="H151" s="1" t="s">
        <v>31124</v>
      </c>
      <c r="I151" s="1" t="s">
        <v>9434</v>
      </c>
    </row>
    <row r="152" spans="1:9" x14ac:dyDescent="0.2">
      <c r="A152" s="1" t="s">
        <v>31123</v>
      </c>
      <c r="B152" s="1" t="s">
        <v>31122</v>
      </c>
      <c r="C152" s="1" t="s">
        <v>31121</v>
      </c>
      <c r="D152" s="1" t="s">
        <v>31120</v>
      </c>
      <c r="E152" s="1" t="s">
        <v>31119</v>
      </c>
      <c r="F152" s="1" t="s">
        <v>31118</v>
      </c>
      <c r="G152" s="1" t="s">
        <v>31117</v>
      </c>
      <c r="H152" s="1" t="s">
        <v>31116</v>
      </c>
      <c r="I152" s="1" t="s">
        <v>24997</v>
      </c>
    </row>
    <row r="153" spans="1:9" x14ac:dyDescent="0.2">
      <c r="A153" s="1" t="s">
        <v>31115</v>
      </c>
      <c r="B153" s="1" t="s">
        <v>31114</v>
      </c>
      <c r="C153" s="1" t="s">
        <v>31113</v>
      </c>
      <c r="D153" s="1" t="s">
        <v>31112</v>
      </c>
      <c r="E153" s="1">
        <v>-0.66624765200000002</v>
      </c>
      <c r="F153" s="1" t="s">
        <v>31111</v>
      </c>
      <c r="G153" s="1">
        <v>-1.608763808</v>
      </c>
      <c r="H153" s="1" t="s">
        <v>31110</v>
      </c>
      <c r="I153" s="1" t="s">
        <v>12042</v>
      </c>
    </row>
    <row r="154" spans="1:9" x14ac:dyDescent="0.2">
      <c r="A154" s="1" t="s">
        <v>31109</v>
      </c>
      <c r="B154" s="1" t="s">
        <v>31108</v>
      </c>
      <c r="C154" s="1" t="s">
        <v>31107</v>
      </c>
      <c r="D154" s="1">
        <v>154.49044699999999</v>
      </c>
      <c r="E154" s="1" t="s">
        <v>31106</v>
      </c>
      <c r="F154" s="1" t="s">
        <v>31105</v>
      </c>
      <c r="G154" s="1" t="s">
        <v>31104</v>
      </c>
      <c r="H154" s="1" t="s">
        <v>31103</v>
      </c>
      <c r="I154" s="1" t="s">
        <v>31102</v>
      </c>
    </row>
    <row r="155" spans="1:9" x14ac:dyDescent="0.2">
      <c r="A155" s="1" t="s">
        <v>31101</v>
      </c>
      <c r="B155" s="1" t="s">
        <v>31100</v>
      </c>
      <c r="C155" s="1" t="s">
        <v>31099</v>
      </c>
      <c r="D155" s="1" t="s">
        <v>31098</v>
      </c>
      <c r="E155" s="1">
        <v>-6.9758566999999994E-2</v>
      </c>
      <c r="F155" s="1" t="s">
        <v>31097</v>
      </c>
      <c r="G155" s="1">
        <v>-0.18596211300000001</v>
      </c>
      <c r="H155" s="1" t="s">
        <v>31096</v>
      </c>
      <c r="I155" s="1" t="s">
        <v>10324</v>
      </c>
    </row>
    <row r="156" spans="1:9" x14ac:dyDescent="0.2">
      <c r="A156" s="1" t="s">
        <v>31095</v>
      </c>
      <c r="B156" s="1" t="s">
        <v>31094</v>
      </c>
      <c r="C156" s="1" t="s">
        <v>31093</v>
      </c>
      <c r="D156" s="1" t="s">
        <v>31092</v>
      </c>
      <c r="E156" s="1">
        <v>-1.227661447</v>
      </c>
      <c r="F156" s="1" t="s">
        <v>31091</v>
      </c>
      <c r="G156" s="1">
        <v>-2.1500441939999999</v>
      </c>
      <c r="H156" s="1" t="s">
        <v>31090</v>
      </c>
      <c r="I156" s="1" t="s">
        <v>31089</v>
      </c>
    </row>
    <row r="157" spans="1:9" x14ac:dyDescent="0.2">
      <c r="A157" s="1" t="s">
        <v>31088</v>
      </c>
      <c r="B157" s="1" t="s">
        <v>31087</v>
      </c>
      <c r="C157" s="1" t="s">
        <v>31086</v>
      </c>
      <c r="D157" s="1" t="s">
        <v>31085</v>
      </c>
      <c r="E157" s="1">
        <v>-0.38410929599999999</v>
      </c>
      <c r="F157" s="1" t="s">
        <v>31084</v>
      </c>
      <c r="G157" s="1">
        <v>-1.1034578319999999</v>
      </c>
      <c r="H157" s="1" t="s">
        <v>31083</v>
      </c>
      <c r="I157" s="1" t="s">
        <v>31082</v>
      </c>
    </row>
    <row r="158" spans="1:9" x14ac:dyDescent="0.2">
      <c r="A158" s="1" t="s">
        <v>31081</v>
      </c>
      <c r="B158" s="1" t="s">
        <v>31080</v>
      </c>
      <c r="C158" s="1" t="s">
        <v>31079</v>
      </c>
      <c r="D158" s="1" t="s">
        <v>31078</v>
      </c>
      <c r="E158" s="1">
        <v>-0.24779746499999999</v>
      </c>
      <c r="F158" s="1" t="s">
        <v>31077</v>
      </c>
      <c r="G158" s="1">
        <v>-0.68216239400000001</v>
      </c>
      <c r="H158" s="1" t="s">
        <v>31076</v>
      </c>
      <c r="I158" s="1" t="s">
        <v>16858</v>
      </c>
    </row>
    <row r="159" spans="1:9" x14ac:dyDescent="0.2">
      <c r="A159" s="1"/>
      <c r="B159" s="1" t="s">
        <v>31075</v>
      </c>
      <c r="C159" s="1" t="s">
        <v>31074</v>
      </c>
      <c r="D159" s="1" t="s">
        <v>31073</v>
      </c>
      <c r="E159" s="1">
        <v>-1.0528303409999999</v>
      </c>
      <c r="F159" s="1" t="s">
        <v>31072</v>
      </c>
      <c r="G159" s="1">
        <v>-2.3843127540000002</v>
      </c>
      <c r="H159" s="1" t="s">
        <v>31071</v>
      </c>
      <c r="I159" s="1" t="s">
        <v>31070</v>
      </c>
    </row>
    <row r="160" spans="1:9" x14ac:dyDescent="0.2">
      <c r="A160" s="1" t="s">
        <v>31069</v>
      </c>
      <c r="B160" s="1" t="s">
        <v>31068</v>
      </c>
      <c r="C160" s="1" t="s">
        <v>31067</v>
      </c>
      <c r="D160" s="1" t="s">
        <v>31066</v>
      </c>
      <c r="E160" s="1" t="s">
        <v>31065</v>
      </c>
      <c r="F160" s="1" t="s">
        <v>31064</v>
      </c>
      <c r="G160" s="1" t="s">
        <v>31063</v>
      </c>
      <c r="H160" s="1" t="s">
        <v>31062</v>
      </c>
      <c r="I160" s="1" t="s">
        <v>31061</v>
      </c>
    </row>
    <row r="161" spans="1:9" x14ac:dyDescent="0.2">
      <c r="A161" s="1" t="s">
        <v>31060</v>
      </c>
      <c r="B161" s="1" t="s">
        <v>31059</v>
      </c>
      <c r="C161" s="1" t="s">
        <v>31058</v>
      </c>
      <c r="D161" s="1" t="s">
        <v>31057</v>
      </c>
      <c r="E161" s="1" t="s">
        <v>31056</v>
      </c>
      <c r="F161" s="1" t="s">
        <v>31055</v>
      </c>
      <c r="G161" s="1" t="s">
        <v>31054</v>
      </c>
      <c r="H161" s="1" t="s">
        <v>31053</v>
      </c>
      <c r="I161" s="1" t="s">
        <v>31052</v>
      </c>
    </row>
    <row r="162" spans="1:9" x14ac:dyDescent="0.2">
      <c r="A162" s="1"/>
      <c r="B162" s="1" t="s">
        <v>4370</v>
      </c>
      <c r="C162" s="1" t="s">
        <v>31051</v>
      </c>
      <c r="D162" s="1" t="s">
        <v>31050</v>
      </c>
      <c r="E162" s="1">
        <v>-1.693055127</v>
      </c>
      <c r="F162" s="1" t="s">
        <v>31049</v>
      </c>
      <c r="G162" s="1">
        <v>-2.7418604100000001</v>
      </c>
      <c r="H162" s="1" t="s">
        <v>31048</v>
      </c>
      <c r="I162" s="1" t="s">
        <v>31047</v>
      </c>
    </row>
    <row r="163" spans="1:9" x14ac:dyDescent="0.2">
      <c r="A163" s="1"/>
      <c r="B163" s="1" t="s">
        <v>4376</v>
      </c>
      <c r="C163" s="1" t="s">
        <v>31046</v>
      </c>
      <c r="D163" s="1" t="s">
        <v>31045</v>
      </c>
      <c r="E163" s="1">
        <v>-0.26322316699999998</v>
      </c>
      <c r="F163" s="1" t="s">
        <v>31044</v>
      </c>
      <c r="G163" s="1">
        <v>-0.73068435899999995</v>
      </c>
      <c r="H163" s="1" t="s">
        <v>31043</v>
      </c>
      <c r="I163" s="1" t="s">
        <v>31042</v>
      </c>
    </row>
    <row r="164" spans="1:9" x14ac:dyDescent="0.2">
      <c r="A164" s="1"/>
      <c r="B164" s="1" t="s">
        <v>9483</v>
      </c>
      <c r="C164" s="1" t="s">
        <v>31041</v>
      </c>
      <c r="D164" s="1" t="s">
        <v>31040</v>
      </c>
      <c r="E164" s="1" t="s">
        <v>31039</v>
      </c>
      <c r="F164" s="1" t="s">
        <v>31038</v>
      </c>
      <c r="G164" s="1" t="s">
        <v>31037</v>
      </c>
      <c r="H164" s="1" t="s">
        <v>31036</v>
      </c>
      <c r="I164" s="1" t="s">
        <v>31035</v>
      </c>
    </row>
    <row r="165" spans="1:9" x14ac:dyDescent="0.2">
      <c r="A165" s="1" t="s">
        <v>31034</v>
      </c>
      <c r="B165" s="1" t="s">
        <v>31033</v>
      </c>
      <c r="C165" s="1" t="s">
        <v>31032</v>
      </c>
      <c r="D165" s="1" t="s">
        <v>31031</v>
      </c>
      <c r="E165" s="1" t="s">
        <v>31030</v>
      </c>
      <c r="F165" s="1" t="s">
        <v>31029</v>
      </c>
      <c r="G165" s="1" t="s">
        <v>31028</v>
      </c>
      <c r="H165" s="1" t="s">
        <v>31027</v>
      </c>
      <c r="I165" s="1" t="s">
        <v>31026</v>
      </c>
    </row>
    <row r="166" spans="1:9" x14ac:dyDescent="0.2">
      <c r="A166" s="1"/>
      <c r="B166" s="1" t="s">
        <v>75</v>
      </c>
      <c r="C166" s="1" t="s">
        <v>31025</v>
      </c>
      <c r="D166" s="1" t="s">
        <v>31024</v>
      </c>
      <c r="E166" s="1">
        <v>-1.516977504</v>
      </c>
      <c r="F166" s="1" t="s">
        <v>31023</v>
      </c>
      <c r="G166" s="1">
        <v>-4.8623999820000003</v>
      </c>
      <c r="H166" s="1" t="s">
        <v>31022</v>
      </c>
      <c r="I166" s="1" t="s">
        <v>31021</v>
      </c>
    </row>
    <row r="167" spans="1:9" x14ac:dyDescent="0.2">
      <c r="A167" s="1"/>
      <c r="B167" s="1" t="s">
        <v>75</v>
      </c>
      <c r="C167" s="1" t="s">
        <v>31020</v>
      </c>
      <c r="D167" s="1" t="s">
        <v>31019</v>
      </c>
      <c r="E167" s="1" t="s">
        <v>31018</v>
      </c>
      <c r="F167" s="1" t="s">
        <v>31017</v>
      </c>
      <c r="G167" s="1" t="s">
        <v>31016</v>
      </c>
      <c r="H167" s="1" t="s">
        <v>31015</v>
      </c>
      <c r="I167" s="1" t="s">
        <v>31014</v>
      </c>
    </row>
    <row r="168" spans="1:9" x14ac:dyDescent="0.2">
      <c r="A168" s="1" t="s">
        <v>31013</v>
      </c>
      <c r="B168" s="1" t="s">
        <v>31012</v>
      </c>
      <c r="C168" s="1" t="s">
        <v>31011</v>
      </c>
      <c r="D168" s="1" t="s">
        <v>31010</v>
      </c>
      <c r="E168" s="1" t="s">
        <v>31009</v>
      </c>
      <c r="F168" s="1" t="s">
        <v>31008</v>
      </c>
      <c r="G168" s="1" t="s">
        <v>31007</v>
      </c>
      <c r="H168" s="1" t="s">
        <v>31006</v>
      </c>
      <c r="I168" s="1" t="s">
        <v>31005</v>
      </c>
    </row>
    <row r="169" spans="1:9" x14ac:dyDescent="0.2">
      <c r="A169" s="1" t="s">
        <v>31004</v>
      </c>
      <c r="B169" s="1" t="s">
        <v>31003</v>
      </c>
      <c r="C169" s="1" t="s">
        <v>31002</v>
      </c>
      <c r="D169" s="1" t="s">
        <v>31001</v>
      </c>
      <c r="E169" s="1" t="s">
        <v>31000</v>
      </c>
      <c r="F169" s="1" t="s">
        <v>30999</v>
      </c>
      <c r="G169" s="1" t="s">
        <v>30998</v>
      </c>
      <c r="H169" s="1" t="s">
        <v>30997</v>
      </c>
      <c r="I169" s="1" t="s">
        <v>30996</v>
      </c>
    </row>
    <row r="170" spans="1:9" x14ac:dyDescent="0.2">
      <c r="A170" s="1" t="s">
        <v>30995</v>
      </c>
      <c r="B170" s="1" t="s">
        <v>30994</v>
      </c>
      <c r="C170" s="1" t="s">
        <v>30993</v>
      </c>
      <c r="D170" s="1" t="s">
        <v>30992</v>
      </c>
      <c r="E170" s="1" t="s">
        <v>30991</v>
      </c>
      <c r="F170" s="1" t="s">
        <v>30990</v>
      </c>
      <c r="G170" s="1" t="s">
        <v>30989</v>
      </c>
      <c r="H170" s="1" t="s">
        <v>30988</v>
      </c>
      <c r="I170" s="1" t="s">
        <v>30987</v>
      </c>
    </row>
    <row r="171" spans="1:9" x14ac:dyDescent="0.2">
      <c r="A171" s="1" t="s">
        <v>30986</v>
      </c>
      <c r="B171" s="1" t="s">
        <v>2258</v>
      </c>
      <c r="C171" s="1" t="s">
        <v>30985</v>
      </c>
      <c r="D171" s="1" t="s">
        <v>30984</v>
      </c>
      <c r="E171" s="1" t="s">
        <v>30983</v>
      </c>
      <c r="F171" s="1" t="s">
        <v>30982</v>
      </c>
      <c r="G171" s="1" t="s">
        <v>30981</v>
      </c>
      <c r="H171" s="1" t="s">
        <v>30980</v>
      </c>
      <c r="I171" s="1" t="s">
        <v>30979</v>
      </c>
    </row>
    <row r="172" spans="1:9" x14ac:dyDescent="0.2">
      <c r="A172" s="1" t="s">
        <v>30978</v>
      </c>
      <c r="B172" s="1" t="s">
        <v>30977</v>
      </c>
      <c r="C172" s="1" t="s">
        <v>30976</v>
      </c>
      <c r="D172" s="1" t="s">
        <v>30975</v>
      </c>
      <c r="E172" s="1" t="s">
        <v>30974</v>
      </c>
      <c r="F172" s="1" t="s">
        <v>30973</v>
      </c>
      <c r="G172" s="1" t="s">
        <v>30972</v>
      </c>
      <c r="H172" s="1" t="s">
        <v>30971</v>
      </c>
      <c r="I172" s="1" t="s">
        <v>30970</v>
      </c>
    </row>
    <row r="173" spans="1:9" x14ac:dyDescent="0.2">
      <c r="A173" s="1" t="s">
        <v>30969</v>
      </c>
      <c r="B173" s="1" t="s">
        <v>30968</v>
      </c>
      <c r="C173" s="1" t="s">
        <v>30967</v>
      </c>
      <c r="D173" s="1" t="s">
        <v>30966</v>
      </c>
      <c r="E173" s="1">
        <v>-1.316561007</v>
      </c>
      <c r="F173" s="1" t="s">
        <v>30965</v>
      </c>
      <c r="G173" s="1">
        <v>-5.3901378900000001</v>
      </c>
      <c r="H173" s="1" t="s">
        <v>30964</v>
      </c>
      <c r="I173" s="1" t="s">
        <v>30963</v>
      </c>
    </row>
    <row r="174" spans="1:9" x14ac:dyDescent="0.2">
      <c r="A174" s="1" t="s">
        <v>30962</v>
      </c>
      <c r="B174" s="1" t="s">
        <v>30961</v>
      </c>
      <c r="C174" s="1" t="s">
        <v>30960</v>
      </c>
      <c r="D174" s="1" t="s">
        <v>30959</v>
      </c>
      <c r="E174" s="1">
        <v>-1.1270052749999999</v>
      </c>
      <c r="F174" s="1" t="s">
        <v>30958</v>
      </c>
      <c r="G174" s="1">
        <v>-3.9965067900000002</v>
      </c>
      <c r="H174" s="1" t="s">
        <v>30957</v>
      </c>
      <c r="I174" s="1" t="s">
        <v>30956</v>
      </c>
    </row>
    <row r="175" spans="1:9" x14ac:dyDescent="0.2">
      <c r="A175" s="1" t="s">
        <v>30955</v>
      </c>
      <c r="B175" s="1" t="s">
        <v>30954</v>
      </c>
      <c r="C175" s="1" t="s">
        <v>30953</v>
      </c>
      <c r="D175" s="1" t="s">
        <v>30952</v>
      </c>
      <c r="E175" s="1" t="s">
        <v>30951</v>
      </c>
      <c r="F175" s="1" t="s">
        <v>30950</v>
      </c>
      <c r="G175" s="1" t="s">
        <v>30949</v>
      </c>
      <c r="H175" s="1" t="s">
        <v>30948</v>
      </c>
      <c r="I175" s="1" t="s">
        <v>30947</v>
      </c>
    </row>
    <row r="176" spans="1:9" x14ac:dyDescent="0.2">
      <c r="A176" s="1" t="s">
        <v>30946</v>
      </c>
      <c r="B176" s="1" t="s">
        <v>30945</v>
      </c>
      <c r="C176" s="1" t="s">
        <v>30944</v>
      </c>
      <c r="D176" s="1" t="s">
        <v>30943</v>
      </c>
      <c r="E176" s="1" t="s">
        <v>30942</v>
      </c>
      <c r="F176" s="1" t="s">
        <v>30941</v>
      </c>
      <c r="G176" s="1" t="s">
        <v>30940</v>
      </c>
      <c r="H176" s="1" t="s">
        <v>30939</v>
      </c>
      <c r="I176" s="1" t="s">
        <v>30938</v>
      </c>
    </row>
    <row r="177" spans="1:9" x14ac:dyDescent="0.2">
      <c r="A177" s="1" t="s">
        <v>30937</v>
      </c>
      <c r="B177" s="1" t="s">
        <v>30936</v>
      </c>
      <c r="C177" s="1" t="s">
        <v>30935</v>
      </c>
      <c r="D177" s="1" t="s">
        <v>30934</v>
      </c>
      <c r="E177" s="1" t="s">
        <v>30933</v>
      </c>
      <c r="F177" s="1" t="s">
        <v>30932</v>
      </c>
      <c r="G177" s="1" t="s">
        <v>30931</v>
      </c>
      <c r="H177" s="1" t="s">
        <v>30930</v>
      </c>
      <c r="I177" s="1" t="s">
        <v>30929</v>
      </c>
    </row>
    <row r="178" spans="1:9" x14ac:dyDescent="0.2">
      <c r="A178" s="1" t="s">
        <v>30928</v>
      </c>
      <c r="B178" s="1" t="s">
        <v>30927</v>
      </c>
      <c r="C178" s="1" t="s">
        <v>30926</v>
      </c>
      <c r="D178" s="1" t="s">
        <v>30925</v>
      </c>
      <c r="E178" s="1" t="s">
        <v>30924</v>
      </c>
      <c r="F178" s="1" t="s">
        <v>30923</v>
      </c>
      <c r="G178" s="1" t="s">
        <v>30922</v>
      </c>
      <c r="H178" s="1" t="s">
        <v>30921</v>
      </c>
      <c r="I178" s="1" t="s">
        <v>4624</v>
      </c>
    </row>
    <row r="179" spans="1:9" x14ac:dyDescent="0.2">
      <c r="A179" s="1" t="s">
        <v>30920</v>
      </c>
      <c r="B179" s="1" t="s">
        <v>14623</v>
      </c>
      <c r="C179" s="1" t="s">
        <v>30919</v>
      </c>
      <c r="D179" s="1" t="s">
        <v>30918</v>
      </c>
      <c r="E179" s="1" t="s">
        <v>30917</v>
      </c>
      <c r="F179" s="1" t="s">
        <v>30916</v>
      </c>
      <c r="G179" s="1" t="s">
        <v>30915</v>
      </c>
      <c r="H179" s="1" t="s">
        <v>30914</v>
      </c>
      <c r="I179" s="1" t="s">
        <v>30913</v>
      </c>
    </row>
    <row r="180" spans="1:9" x14ac:dyDescent="0.2">
      <c r="A180" s="1" t="s">
        <v>30912</v>
      </c>
      <c r="B180" s="1" t="s">
        <v>14632</v>
      </c>
      <c r="C180" s="1" t="s">
        <v>30911</v>
      </c>
      <c r="D180" s="1" t="s">
        <v>30910</v>
      </c>
      <c r="E180" s="1" t="s">
        <v>30909</v>
      </c>
      <c r="F180" s="1" t="s">
        <v>30908</v>
      </c>
      <c r="G180" s="1" t="s">
        <v>30907</v>
      </c>
      <c r="H180" s="1" t="s">
        <v>30906</v>
      </c>
      <c r="I180" s="1" t="s">
        <v>30905</v>
      </c>
    </row>
    <row r="181" spans="1:9" x14ac:dyDescent="0.2">
      <c r="A181" s="1" t="s">
        <v>30904</v>
      </c>
      <c r="B181" s="1" t="s">
        <v>30903</v>
      </c>
      <c r="C181" s="1" t="s">
        <v>30902</v>
      </c>
      <c r="D181" s="1" t="s">
        <v>30901</v>
      </c>
      <c r="E181" s="1" t="s">
        <v>30900</v>
      </c>
      <c r="F181" s="1" t="s">
        <v>30899</v>
      </c>
      <c r="G181" s="1" t="s">
        <v>30898</v>
      </c>
      <c r="H181" s="1" t="s">
        <v>30897</v>
      </c>
      <c r="I181" s="1" t="s">
        <v>30896</v>
      </c>
    </row>
    <row r="182" spans="1:9" x14ac:dyDescent="0.2">
      <c r="A182" s="1" t="s">
        <v>30895</v>
      </c>
      <c r="B182" s="1" t="s">
        <v>14397</v>
      </c>
      <c r="C182" s="1" t="s">
        <v>30894</v>
      </c>
      <c r="D182" s="1" t="s">
        <v>30893</v>
      </c>
      <c r="E182" s="1">
        <v>-1.5063816699999999</v>
      </c>
      <c r="F182" s="1" t="s">
        <v>30892</v>
      </c>
      <c r="G182" s="1">
        <v>-1.50830727</v>
      </c>
      <c r="H182" s="1" t="s">
        <v>30891</v>
      </c>
      <c r="I182" s="1" t="s">
        <v>30890</v>
      </c>
    </row>
    <row r="183" spans="1:9" x14ac:dyDescent="0.2">
      <c r="A183" s="1"/>
      <c r="B183" s="1" t="s">
        <v>30889</v>
      </c>
      <c r="C183" s="1" t="s">
        <v>30888</v>
      </c>
      <c r="D183" s="1" t="s">
        <v>30887</v>
      </c>
      <c r="E183" s="1">
        <v>-1.017715691</v>
      </c>
      <c r="F183" s="1" t="s">
        <v>30886</v>
      </c>
      <c r="G183" s="1">
        <v>-3.5980367050000002</v>
      </c>
      <c r="H183" s="1" t="s">
        <v>30885</v>
      </c>
      <c r="I183" s="1" t="s">
        <v>30884</v>
      </c>
    </row>
    <row r="184" spans="1:9" x14ac:dyDescent="0.2">
      <c r="A184" s="1"/>
      <c r="B184" s="1" t="s">
        <v>30883</v>
      </c>
      <c r="C184" s="1" t="s">
        <v>30882</v>
      </c>
      <c r="D184" s="1" t="s">
        <v>30881</v>
      </c>
      <c r="E184" s="1">
        <v>-1.8154904999999999E-2</v>
      </c>
      <c r="F184" s="1" t="s">
        <v>30880</v>
      </c>
      <c r="G184" s="1">
        <v>-2.4196741000000001E-2</v>
      </c>
      <c r="H184" s="1" t="s">
        <v>30879</v>
      </c>
      <c r="I184" s="1" t="s">
        <v>30878</v>
      </c>
    </row>
    <row r="185" spans="1:9" x14ac:dyDescent="0.2">
      <c r="A185" s="1"/>
      <c r="B185" s="1" t="s">
        <v>30872</v>
      </c>
      <c r="C185" s="1" t="s">
        <v>30877</v>
      </c>
      <c r="D185" s="1" t="s">
        <v>30876</v>
      </c>
      <c r="E185" s="1">
        <v>-2.0316048499999999</v>
      </c>
      <c r="F185" s="1" t="s">
        <v>30875</v>
      </c>
      <c r="G185" s="1">
        <v>-7.7127064589999996</v>
      </c>
      <c r="H185" s="1" t="s">
        <v>30874</v>
      </c>
      <c r="I185" s="1" t="s">
        <v>30873</v>
      </c>
    </row>
    <row r="186" spans="1:9" x14ac:dyDescent="0.2">
      <c r="A186" s="1"/>
      <c r="B186" s="1" t="s">
        <v>30872</v>
      </c>
      <c r="C186" s="1" t="s">
        <v>30871</v>
      </c>
      <c r="D186" s="1" t="s">
        <v>30870</v>
      </c>
      <c r="E186" s="1">
        <v>-1.2915565010000001</v>
      </c>
      <c r="F186" s="1" t="s">
        <v>30869</v>
      </c>
      <c r="G186" s="1">
        <v>-2.6677812689999998</v>
      </c>
      <c r="H186" s="1" t="s">
        <v>30868</v>
      </c>
      <c r="I186" s="1" t="s">
        <v>30867</v>
      </c>
    </row>
    <row r="187" spans="1:9" x14ac:dyDescent="0.2">
      <c r="A187" s="1"/>
      <c r="B187" s="1" t="s">
        <v>30866</v>
      </c>
      <c r="C187" s="1" t="s">
        <v>30865</v>
      </c>
      <c r="D187" s="1" t="s">
        <v>30864</v>
      </c>
      <c r="E187" s="1">
        <v>-1.8321240240000001</v>
      </c>
      <c r="F187" s="1" t="s">
        <v>30863</v>
      </c>
      <c r="G187" s="1">
        <v>-5.1368755650000004</v>
      </c>
      <c r="H187" s="1" t="s">
        <v>30862</v>
      </c>
      <c r="I187" s="1" t="s">
        <v>30861</v>
      </c>
    </row>
    <row r="188" spans="1:9" x14ac:dyDescent="0.2">
      <c r="A188" s="1" t="s">
        <v>30860</v>
      </c>
      <c r="B188" s="1" t="s">
        <v>30859</v>
      </c>
      <c r="C188" s="1" t="s">
        <v>30858</v>
      </c>
      <c r="D188" s="1" t="s">
        <v>30857</v>
      </c>
      <c r="E188" s="1">
        <v>-1.7103087050000001</v>
      </c>
      <c r="F188" s="1" t="s">
        <v>30856</v>
      </c>
      <c r="G188" s="1">
        <v>-3.53162895</v>
      </c>
      <c r="H188" s="1" t="s">
        <v>30855</v>
      </c>
      <c r="I188" s="1" t="s">
        <v>30854</v>
      </c>
    </row>
    <row r="189" spans="1:9" x14ac:dyDescent="0.2">
      <c r="A189" s="1" t="s">
        <v>30853</v>
      </c>
      <c r="B189" s="1" t="s">
        <v>30852</v>
      </c>
      <c r="C189" s="1" t="s">
        <v>30851</v>
      </c>
      <c r="D189" s="1" t="s">
        <v>30850</v>
      </c>
      <c r="E189" s="1">
        <v>-1.0409438799999999</v>
      </c>
      <c r="F189" s="1" t="s">
        <v>30849</v>
      </c>
      <c r="G189" s="1">
        <v>-4.5394574609999996</v>
      </c>
      <c r="H189" s="1" t="s">
        <v>30848</v>
      </c>
      <c r="I189" s="1" t="s">
        <v>30847</v>
      </c>
    </row>
    <row r="190" spans="1:9" x14ac:dyDescent="0.2">
      <c r="A190" s="1" t="s">
        <v>30846</v>
      </c>
      <c r="B190" s="1" t="s">
        <v>30845</v>
      </c>
      <c r="C190" s="1" t="s">
        <v>30844</v>
      </c>
      <c r="D190" s="1" t="s">
        <v>30843</v>
      </c>
      <c r="E190" s="1">
        <v>-0.54051192299999995</v>
      </c>
      <c r="F190" s="1" t="s">
        <v>30842</v>
      </c>
      <c r="G190" s="1">
        <v>-1.879989065</v>
      </c>
      <c r="H190" s="1" t="s">
        <v>30841</v>
      </c>
      <c r="I190" s="1" t="s">
        <v>4322</v>
      </c>
    </row>
    <row r="191" spans="1:9" x14ac:dyDescent="0.2">
      <c r="A191" s="1" t="s">
        <v>30840</v>
      </c>
      <c r="B191" s="1" t="s">
        <v>30839</v>
      </c>
      <c r="C191" s="1" t="s">
        <v>30838</v>
      </c>
      <c r="D191" s="1" t="s">
        <v>30837</v>
      </c>
      <c r="E191" s="1">
        <v>-0.109393429</v>
      </c>
      <c r="F191" s="1" t="s">
        <v>30836</v>
      </c>
      <c r="G191" s="1">
        <v>-0.34650040599999998</v>
      </c>
      <c r="H191" s="1" t="s">
        <v>30835</v>
      </c>
      <c r="I191" s="1" t="s">
        <v>1827</v>
      </c>
    </row>
    <row r="192" spans="1:9" x14ac:dyDescent="0.2">
      <c r="A192" s="1" t="s">
        <v>30834</v>
      </c>
      <c r="B192" s="1" t="s">
        <v>30833</v>
      </c>
      <c r="C192" s="1" t="s">
        <v>30832</v>
      </c>
      <c r="D192" s="1" t="s">
        <v>30831</v>
      </c>
      <c r="E192" s="1" t="s">
        <v>30830</v>
      </c>
      <c r="F192" s="1" t="s">
        <v>30829</v>
      </c>
      <c r="G192" s="1" t="s">
        <v>30828</v>
      </c>
      <c r="H192" s="1" t="s">
        <v>30827</v>
      </c>
      <c r="I192" s="1" t="s">
        <v>18197</v>
      </c>
    </row>
    <row r="193" spans="1:9" x14ac:dyDescent="0.2">
      <c r="A193" s="1" t="s">
        <v>30826</v>
      </c>
      <c r="B193" s="1" t="s">
        <v>30825</v>
      </c>
      <c r="C193" s="1" t="s">
        <v>30824</v>
      </c>
      <c r="D193" s="1" t="s">
        <v>30823</v>
      </c>
      <c r="E193" s="1" t="s">
        <v>30822</v>
      </c>
      <c r="F193" s="1" t="s">
        <v>30821</v>
      </c>
      <c r="G193" s="1" t="s">
        <v>30820</v>
      </c>
      <c r="H193" s="1" t="s">
        <v>30819</v>
      </c>
      <c r="I193" s="1" t="s">
        <v>2923</v>
      </c>
    </row>
    <row r="194" spans="1:9" x14ac:dyDescent="0.2">
      <c r="A194" s="1" t="s">
        <v>30818</v>
      </c>
      <c r="B194" s="1" t="s">
        <v>30817</v>
      </c>
      <c r="C194" s="1" t="s">
        <v>30816</v>
      </c>
      <c r="D194" s="1" t="s">
        <v>30815</v>
      </c>
      <c r="E194" s="1">
        <v>-1.073213153</v>
      </c>
      <c r="F194" s="1" t="s">
        <v>30814</v>
      </c>
      <c r="G194" s="1">
        <v>-2.9666099720000001</v>
      </c>
      <c r="H194" s="1" t="s">
        <v>30813</v>
      </c>
      <c r="I194" s="1" t="s">
        <v>30812</v>
      </c>
    </row>
    <row r="195" spans="1:9" x14ac:dyDescent="0.2">
      <c r="A195" s="1"/>
      <c r="B195" s="1" t="s">
        <v>30811</v>
      </c>
      <c r="C195" s="1" t="s">
        <v>30810</v>
      </c>
      <c r="D195" s="1" t="s">
        <v>30809</v>
      </c>
      <c r="E195" s="1" t="s">
        <v>30808</v>
      </c>
      <c r="F195" s="1" t="s">
        <v>30807</v>
      </c>
      <c r="G195" s="1" t="s">
        <v>30806</v>
      </c>
      <c r="H195" s="1" t="s">
        <v>30805</v>
      </c>
      <c r="I195" s="1" t="s">
        <v>30804</v>
      </c>
    </row>
    <row r="196" spans="1:9" x14ac:dyDescent="0.2">
      <c r="A196" s="1" t="s">
        <v>30803</v>
      </c>
      <c r="B196" s="1" t="s">
        <v>20622</v>
      </c>
      <c r="C196" s="1" t="s">
        <v>30802</v>
      </c>
      <c r="D196" s="1" t="s">
        <v>30801</v>
      </c>
      <c r="E196" s="1" t="s">
        <v>30800</v>
      </c>
      <c r="F196" s="1" t="s">
        <v>30799</v>
      </c>
      <c r="G196" s="1" t="s">
        <v>30798</v>
      </c>
      <c r="H196" s="1" t="s">
        <v>30797</v>
      </c>
      <c r="I196" s="1" t="s">
        <v>30796</v>
      </c>
    </row>
    <row r="197" spans="1:9" x14ac:dyDescent="0.2">
      <c r="A197" s="1" t="s">
        <v>30795</v>
      </c>
      <c r="B197" s="1" t="s">
        <v>30794</v>
      </c>
      <c r="C197" s="1" t="s">
        <v>30793</v>
      </c>
      <c r="D197" s="1" t="s">
        <v>30792</v>
      </c>
      <c r="E197" s="1">
        <v>-0.96187508799999999</v>
      </c>
      <c r="F197" s="1" t="s">
        <v>30791</v>
      </c>
      <c r="G197" s="1">
        <v>-1.7185533710000001</v>
      </c>
      <c r="H197" s="1" t="s">
        <v>30790</v>
      </c>
      <c r="I197" s="1" t="s">
        <v>30789</v>
      </c>
    </row>
    <row r="198" spans="1:9" x14ac:dyDescent="0.2">
      <c r="A198" s="1"/>
      <c r="B198" s="1" t="s">
        <v>20397</v>
      </c>
      <c r="C198" s="1" t="s">
        <v>30788</v>
      </c>
      <c r="D198" s="1" t="s">
        <v>30787</v>
      </c>
      <c r="E198" s="1">
        <v>-1.365632562</v>
      </c>
      <c r="F198" s="1" t="s">
        <v>30786</v>
      </c>
      <c r="G198" s="1">
        <v>-5.6247399720000004</v>
      </c>
      <c r="H198" s="1" t="s">
        <v>30785</v>
      </c>
      <c r="I198" s="1" t="s">
        <v>30784</v>
      </c>
    </row>
    <row r="199" spans="1:9" x14ac:dyDescent="0.2">
      <c r="A199" s="1" t="s">
        <v>30783</v>
      </c>
      <c r="B199" s="1" t="s">
        <v>19780</v>
      </c>
      <c r="C199" s="1" t="s">
        <v>30782</v>
      </c>
      <c r="D199" s="1" t="s">
        <v>30781</v>
      </c>
      <c r="E199" s="1">
        <v>-1.517451568</v>
      </c>
      <c r="F199" s="1" t="s">
        <v>30780</v>
      </c>
      <c r="G199" s="1">
        <v>-4.5549289010000003</v>
      </c>
      <c r="H199" s="1" t="s">
        <v>30779</v>
      </c>
      <c r="I199" s="1" t="s">
        <v>24896</v>
      </c>
    </row>
    <row r="200" spans="1:9" x14ac:dyDescent="0.2">
      <c r="A200" s="1" t="s">
        <v>30778</v>
      </c>
      <c r="B200" s="1" t="s">
        <v>30777</v>
      </c>
      <c r="C200" s="1" t="s">
        <v>30776</v>
      </c>
      <c r="D200" s="1" t="s">
        <v>30775</v>
      </c>
      <c r="E200" s="1">
        <v>-0.857621411</v>
      </c>
      <c r="F200" s="1" t="s">
        <v>30774</v>
      </c>
      <c r="G200" s="1">
        <v>-3.426743954</v>
      </c>
      <c r="H200" s="1" t="s">
        <v>30773</v>
      </c>
      <c r="I200" s="1" t="s">
        <v>30772</v>
      </c>
    </row>
    <row r="201" spans="1:9" x14ac:dyDescent="0.2">
      <c r="A201" s="1" t="s">
        <v>30771</v>
      </c>
      <c r="B201" s="1" t="s">
        <v>6618</v>
      </c>
      <c r="C201" s="1" t="s">
        <v>30770</v>
      </c>
      <c r="D201" s="1" t="s">
        <v>30769</v>
      </c>
      <c r="E201" s="1">
        <v>-2.4430530000000002E-3</v>
      </c>
      <c r="F201" s="1" t="s">
        <v>30768</v>
      </c>
      <c r="G201" s="1">
        <v>-6.503254E-3</v>
      </c>
      <c r="H201" s="1" t="s">
        <v>30767</v>
      </c>
      <c r="I201" s="1" t="s">
        <v>30766</v>
      </c>
    </row>
    <row r="202" spans="1:9" x14ac:dyDescent="0.2">
      <c r="A202" s="1" t="s">
        <v>30765</v>
      </c>
      <c r="B202" s="1" t="s">
        <v>30764</v>
      </c>
      <c r="C202" s="1" t="s">
        <v>30763</v>
      </c>
      <c r="D202" s="1" t="s">
        <v>30762</v>
      </c>
      <c r="E202" s="1">
        <v>-0.96016709</v>
      </c>
      <c r="F202" s="1" t="s">
        <v>30761</v>
      </c>
      <c r="G202" s="1">
        <v>-3.3069664040000002</v>
      </c>
      <c r="H202" s="1" t="s">
        <v>30760</v>
      </c>
      <c r="I202" s="1" t="s">
        <v>30759</v>
      </c>
    </row>
    <row r="203" spans="1:9" x14ac:dyDescent="0.2">
      <c r="A203" s="1" t="s">
        <v>30758</v>
      </c>
      <c r="B203" s="1" t="s">
        <v>30757</v>
      </c>
      <c r="C203" s="1" t="s">
        <v>30756</v>
      </c>
      <c r="D203" s="1" t="s">
        <v>30755</v>
      </c>
      <c r="E203" s="1">
        <v>-2.0509389339999999</v>
      </c>
      <c r="F203" s="1" t="s">
        <v>30754</v>
      </c>
      <c r="G203" s="1">
        <v>-8.7162431110000007</v>
      </c>
      <c r="H203" s="1" t="s">
        <v>30753</v>
      </c>
      <c r="I203" s="1" t="s">
        <v>30752</v>
      </c>
    </row>
    <row r="204" spans="1:9" x14ac:dyDescent="0.2">
      <c r="A204" s="1" t="s">
        <v>30751</v>
      </c>
      <c r="B204" s="1" t="s">
        <v>30750</v>
      </c>
      <c r="C204" s="1" t="s">
        <v>30749</v>
      </c>
      <c r="D204" s="1" t="s">
        <v>30748</v>
      </c>
      <c r="E204" s="1">
        <v>-1.6100310680000001</v>
      </c>
      <c r="F204" s="1" t="s">
        <v>30747</v>
      </c>
      <c r="G204" s="1">
        <v>-5.6098041040000002</v>
      </c>
      <c r="H204" s="1" t="s">
        <v>30746</v>
      </c>
      <c r="I204" s="1" t="s">
        <v>30745</v>
      </c>
    </row>
    <row r="205" spans="1:9" x14ac:dyDescent="0.2">
      <c r="A205" s="1" t="s">
        <v>30744</v>
      </c>
      <c r="B205" s="1" t="s">
        <v>30743</v>
      </c>
      <c r="C205" s="1" t="s">
        <v>30742</v>
      </c>
      <c r="D205" s="1" t="s">
        <v>30741</v>
      </c>
      <c r="E205" s="1">
        <v>-1.039968872</v>
      </c>
      <c r="F205" s="1" t="s">
        <v>30740</v>
      </c>
      <c r="G205" s="1">
        <v>-3.59947083</v>
      </c>
      <c r="H205" s="1" t="s">
        <v>30739</v>
      </c>
      <c r="I205" s="1" t="s">
        <v>30738</v>
      </c>
    </row>
    <row r="206" spans="1:9" x14ac:dyDescent="0.2">
      <c r="A206" s="1" t="s">
        <v>30737</v>
      </c>
      <c r="B206" s="1" t="s">
        <v>3112</v>
      </c>
      <c r="C206" s="1" t="s">
        <v>30736</v>
      </c>
      <c r="D206" s="1" t="s">
        <v>30735</v>
      </c>
      <c r="E206" s="1">
        <v>-2.5968588889999999</v>
      </c>
      <c r="F206" s="1" t="s">
        <v>30734</v>
      </c>
      <c r="G206" s="1">
        <v>-11.626021400000001</v>
      </c>
      <c r="H206" s="1" t="s">
        <v>30733</v>
      </c>
      <c r="I206" s="1" t="s">
        <v>30732</v>
      </c>
    </row>
    <row r="207" spans="1:9" x14ac:dyDescent="0.2">
      <c r="A207" s="1" t="s">
        <v>30731</v>
      </c>
      <c r="B207" s="1" t="s">
        <v>30730</v>
      </c>
      <c r="C207" s="1" t="s">
        <v>30729</v>
      </c>
      <c r="D207" s="1" t="s">
        <v>30728</v>
      </c>
      <c r="E207" s="1">
        <v>-3.299445704</v>
      </c>
      <c r="F207" s="1" t="s">
        <v>30727</v>
      </c>
      <c r="G207" s="1">
        <v>-11.93239206</v>
      </c>
      <c r="H207" s="1" t="s">
        <v>30726</v>
      </c>
      <c r="I207" s="1" t="s">
        <v>30725</v>
      </c>
    </row>
    <row r="208" spans="1:9" x14ac:dyDescent="0.2">
      <c r="A208" s="1" t="s">
        <v>30724</v>
      </c>
      <c r="B208" s="1" t="s">
        <v>30723</v>
      </c>
      <c r="C208" s="1" t="s">
        <v>30722</v>
      </c>
      <c r="D208" s="1" t="s">
        <v>30721</v>
      </c>
      <c r="E208" s="1">
        <v>-1.302833143</v>
      </c>
      <c r="F208" s="1" t="s">
        <v>30720</v>
      </c>
      <c r="G208" s="1">
        <v>-4.9011647639999998</v>
      </c>
      <c r="H208" s="1" t="s">
        <v>30719</v>
      </c>
      <c r="I208" s="1" t="s">
        <v>18936</v>
      </c>
    </row>
    <row r="209" spans="1:9" x14ac:dyDescent="0.2">
      <c r="A209" s="1" t="s">
        <v>30718</v>
      </c>
      <c r="B209" s="1" t="s">
        <v>30717</v>
      </c>
      <c r="C209" s="1" t="s">
        <v>30716</v>
      </c>
      <c r="D209" s="1" t="s">
        <v>30715</v>
      </c>
      <c r="E209" s="1">
        <v>-0.80328884</v>
      </c>
      <c r="F209" s="1" t="s">
        <v>30714</v>
      </c>
      <c r="G209" s="1">
        <v>-2.138894171</v>
      </c>
      <c r="H209" s="1" t="s">
        <v>30713</v>
      </c>
      <c r="I209" s="1" t="s">
        <v>30712</v>
      </c>
    </row>
    <row r="210" spans="1:9" x14ac:dyDescent="0.2">
      <c r="A210" s="1"/>
      <c r="B210" s="1" t="s">
        <v>75</v>
      </c>
      <c r="C210" s="1" t="s">
        <v>30711</v>
      </c>
      <c r="D210" s="1" t="s">
        <v>30710</v>
      </c>
      <c r="E210" s="1">
        <v>-0.801854815</v>
      </c>
      <c r="F210" s="1" t="s">
        <v>30709</v>
      </c>
      <c r="G210" s="1">
        <v>-1.066495419</v>
      </c>
      <c r="H210" s="1" t="s">
        <v>30708</v>
      </c>
      <c r="I210" s="1" t="s">
        <v>30707</v>
      </c>
    </row>
    <row r="211" spans="1:9" x14ac:dyDescent="0.2">
      <c r="A211" s="1" t="s">
        <v>30706</v>
      </c>
      <c r="B211" s="1" t="s">
        <v>30705</v>
      </c>
      <c r="C211" s="1" t="s">
        <v>30704</v>
      </c>
      <c r="D211" s="1" t="s">
        <v>30703</v>
      </c>
      <c r="E211" s="1">
        <v>-1.522853408</v>
      </c>
      <c r="F211" s="1" t="s">
        <v>30702</v>
      </c>
      <c r="G211" s="1">
        <v>-2.8003094339999999</v>
      </c>
      <c r="H211" s="1" t="s">
        <v>30701</v>
      </c>
      <c r="I211" s="1" t="s">
        <v>30700</v>
      </c>
    </row>
    <row r="212" spans="1:9" x14ac:dyDescent="0.2">
      <c r="A212" s="1"/>
      <c r="B212" s="1" t="s">
        <v>75</v>
      </c>
      <c r="C212" s="1" t="s">
        <v>30699</v>
      </c>
      <c r="D212" s="1" t="s">
        <v>30698</v>
      </c>
      <c r="E212" s="1">
        <v>-1.388400122</v>
      </c>
      <c r="F212" s="1" t="s">
        <v>30697</v>
      </c>
      <c r="G212" s="1">
        <v>-3.8930969630000001</v>
      </c>
      <c r="H212" s="1" t="s">
        <v>30696</v>
      </c>
      <c r="I212" s="1" t="s">
        <v>30695</v>
      </c>
    </row>
    <row r="213" spans="1:9" x14ac:dyDescent="0.2">
      <c r="A213" s="1" t="s">
        <v>30694</v>
      </c>
      <c r="B213" s="1" t="s">
        <v>30693</v>
      </c>
      <c r="C213" s="1" t="s">
        <v>30692</v>
      </c>
      <c r="D213" s="1" t="s">
        <v>30691</v>
      </c>
      <c r="E213" s="1">
        <v>-0.90296318099999995</v>
      </c>
      <c r="F213" s="1" t="s">
        <v>30690</v>
      </c>
      <c r="G213" s="1">
        <v>-2.7278184859999999</v>
      </c>
      <c r="H213" s="1" t="s">
        <v>30689</v>
      </c>
      <c r="I213" s="1" t="s">
        <v>30688</v>
      </c>
    </row>
    <row r="214" spans="1:9" x14ac:dyDescent="0.2">
      <c r="A214" s="1" t="s">
        <v>30687</v>
      </c>
      <c r="B214" s="1" t="s">
        <v>30686</v>
      </c>
      <c r="C214" s="1" t="s">
        <v>30685</v>
      </c>
      <c r="D214" s="1" t="s">
        <v>30684</v>
      </c>
      <c r="E214" s="1">
        <v>-1.2207800310000001</v>
      </c>
      <c r="F214" s="1" t="s">
        <v>30683</v>
      </c>
      <c r="G214" s="1">
        <v>-3.331519133</v>
      </c>
      <c r="H214" s="1" t="s">
        <v>30682</v>
      </c>
      <c r="I214" s="1" t="s">
        <v>30681</v>
      </c>
    </row>
    <row r="215" spans="1:9" x14ac:dyDescent="0.2">
      <c r="A215" s="1"/>
      <c r="B215" s="1" t="s">
        <v>30680</v>
      </c>
      <c r="C215" s="1" t="s">
        <v>30679</v>
      </c>
      <c r="D215" s="1" t="s">
        <v>30678</v>
      </c>
      <c r="E215" s="1">
        <v>-2.3720757410000002</v>
      </c>
      <c r="F215" s="1" t="s">
        <v>30677</v>
      </c>
      <c r="G215" s="1">
        <v>-3.4969861309999999</v>
      </c>
      <c r="H215" s="1" t="s">
        <v>30676</v>
      </c>
      <c r="I215" s="1" t="s">
        <v>30675</v>
      </c>
    </row>
    <row r="216" spans="1:9" x14ac:dyDescent="0.2">
      <c r="A216" s="1" t="s">
        <v>30674</v>
      </c>
      <c r="B216" s="1" t="s">
        <v>30673</v>
      </c>
      <c r="C216" s="1" t="s">
        <v>30672</v>
      </c>
      <c r="D216" s="1" t="s">
        <v>30671</v>
      </c>
      <c r="E216" s="1">
        <v>-1.837755402</v>
      </c>
      <c r="F216" s="1" t="s">
        <v>30670</v>
      </c>
      <c r="G216" s="1">
        <v>-3.020286848</v>
      </c>
      <c r="H216" s="1" t="s">
        <v>30669</v>
      </c>
      <c r="I216" s="1" t="s">
        <v>30668</v>
      </c>
    </row>
    <row r="217" spans="1:9" x14ac:dyDescent="0.2">
      <c r="A217" s="1" t="s">
        <v>30667</v>
      </c>
      <c r="B217" s="1" t="s">
        <v>18539</v>
      </c>
      <c r="C217" s="1" t="s">
        <v>30666</v>
      </c>
      <c r="D217" s="1" t="s">
        <v>30665</v>
      </c>
      <c r="E217" s="1" t="s">
        <v>30664</v>
      </c>
      <c r="F217" s="1" t="s">
        <v>30663</v>
      </c>
      <c r="G217" s="1" t="s">
        <v>30662</v>
      </c>
      <c r="H217" s="1" t="s">
        <v>30661</v>
      </c>
      <c r="I217" s="1" t="s">
        <v>30660</v>
      </c>
    </row>
    <row r="218" spans="1:9" x14ac:dyDescent="0.2">
      <c r="A218" s="1"/>
      <c r="B218" s="1" t="s">
        <v>75</v>
      </c>
      <c r="C218" s="1" t="s">
        <v>30659</v>
      </c>
      <c r="D218" s="1" t="s">
        <v>30658</v>
      </c>
      <c r="E218" s="1">
        <v>-1.9844647529999999</v>
      </c>
      <c r="F218" s="1" t="s">
        <v>30657</v>
      </c>
      <c r="G218" s="1">
        <v>-2.8968067049999999</v>
      </c>
      <c r="H218" s="1" t="s">
        <v>30656</v>
      </c>
      <c r="I218" s="1" t="s">
        <v>30655</v>
      </c>
    </row>
    <row r="219" spans="1:9" x14ac:dyDescent="0.2">
      <c r="A219" s="1" t="s">
        <v>30654</v>
      </c>
      <c r="B219" s="1" t="s">
        <v>23356</v>
      </c>
      <c r="C219" s="1" t="s">
        <v>30653</v>
      </c>
      <c r="D219" s="1" t="s">
        <v>30652</v>
      </c>
      <c r="E219" s="1">
        <v>-0.18056831100000001</v>
      </c>
      <c r="F219" s="1" t="s">
        <v>30651</v>
      </c>
      <c r="G219" s="1">
        <v>-0.46412431500000001</v>
      </c>
      <c r="H219" s="1" t="s">
        <v>30650</v>
      </c>
      <c r="I219" s="1" t="s">
        <v>30649</v>
      </c>
    </row>
    <row r="220" spans="1:9" x14ac:dyDescent="0.2">
      <c r="A220" s="1" t="s">
        <v>30648</v>
      </c>
      <c r="B220" s="1" t="s">
        <v>30647</v>
      </c>
      <c r="C220" s="1" t="s">
        <v>30646</v>
      </c>
      <c r="D220" s="1" t="s">
        <v>30645</v>
      </c>
      <c r="E220" s="1">
        <v>-0.35166948799999997</v>
      </c>
      <c r="F220" s="1" t="s">
        <v>30644</v>
      </c>
      <c r="G220" s="1">
        <v>-1.1010727469999999</v>
      </c>
      <c r="H220" s="1" t="s">
        <v>30643</v>
      </c>
      <c r="I220" s="1" t="s">
        <v>30642</v>
      </c>
    </row>
    <row r="221" spans="1:9" x14ac:dyDescent="0.2">
      <c r="A221" s="1" t="s">
        <v>30641</v>
      </c>
      <c r="B221" s="1" t="s">
        <v>30640</v>
      </c>
      <c r="C221" s="1" t="s">
        <v>30639</v>
      </c>
      <c r="D221" s="1" t="s">
        <v>30638</v>
      </c>
      <c r="E221" s="1" t="s">
        <v>30637</v>
      </c>
      <c r="F221" s="1" t="s">
        <v>30636</v>
      </c>
      <c r="G221" s="1" t="s">
        <v>30635</v>
      </c>
      <c r="H221" s="1" t="s">
        <v>30634</v>
      </c>
      <c r="I221" s="1" t="s">
        <v>30633</v>
      </c>
    </row>
    <row r="222" spans="1:9" x14ac:dyDescent="0.2">
      <c r="A222" s="1"/>
      <c r="B222" s="1" t="s">
        <v>75</v>
      </c>
      <c r="C222" s="1" t="s">
        <v>30632</v>
      </c>
      <c r="D222" s="1" t="s">
        <v>30631</v>
      </c>
      <c r="E222" s="1" t="s">
        <v>30630</v>
      </c>
      <c r="F222" s="1" t="s">
        <v>30629</v>
      </c>
      <c r="G222" s="1" t="s">
        <v>30628</v>
      </c>
      <c r="H222" s="1" t="s">
        <v>30627</v>
      </c>
      <c r="I222" s="1" t="s">
        <v>30626</v>
      </c>
    </row>
    <row r="223" spans="1:9" x14ac:dyDescent="0.2">
      <c r="A223" s="1" t="s">
        <v>30625</v>
      </c>
      <c r="B223" s="1" t="s">
        <v>30624</v>
      </c>
      <c r="C223" s="1" t="s">
        <v>30623</v>
      </c>
      <c r="D223" s="1" t="s">
        <v>30622</v>
      </c>
      <c r="E223" s="1" t="s">
        <v>30621</v>
      </c>
      <c r="F223" s="1" t="s">
        <v>30620</v>
      </c>
      <c r="G223" s="1" t="s">
        <v>30619</v>
      </c>
      <c r="H223" s="1" t="s">
        <v>30618</v>
      </c>
      <c r="I223" s="1" t="s">
        <v>15540</v>
      </c>
    </row>
    <row r="224" spans="1:9" x14ac:dyDescent="0.2">
      <c r="A224" s="1" t="s">
        <v>30617</v>
      </c>
      <c r="B224" s="1" t="s">
        <v>30616</v>
      </c>
      <c r="C224" s="1" t="s">
        <v>30615</v>
      </c>
      <c r="D224" s="1" t="s">
        <v>30614</v>
      </c>
      <c r="E224" s="1" t="s">
        <v>30613</v>
      </c>
      <c r="F224" s="1" t="s">
        <v>30612</v>
      </c>
      <c r="G224" s="1" t="s">
        <v>30611</v>
      </c>
      <c r="H224" s="1" t="s">
        <v>30610</v>
      </c>
      <c r="I224" s="1" t="s">
        <v>14893</v>
      </c>
    </row>
    <row r="225" spans="1:9" x14ac:dyDescent="0.2">
      <c r="A225" s="1" t="s">
        <v>30609</v>
      </c>
      <c r="B225" s="1" t="s">
        <v>30608</v>
      </c>
      <c r="C225" s="1" t="s">
        <v>30607</v>
      </c>
      <c r="D225" s="1" t="s">
        <v>30606</v>
      </c>
      <c r="E225" s="1">
        <v>-6.9331934999999997E-2</v>
      </c>
      <c r="F225" s="1" t="s">
        <v>30605</v>
      </c>
      <c r="G225" s="1">
        <v>-0.29572510000000002</v>
      </c>
      <c r="H225" s="1" t="s">
        <v>30604</v>
      </c>
      <c r="I225" s="1" t="s">
        <v>8751</v>
      </c>
    </row>
    <row r="226" spans="1:9" x14ac:dyDescent="0.2">
      <c r="A226" s="1" t="s">
        <v>30603</v>
      </c>
      <c r="B226" s="1" t="s">
        <v>30602</v>
      </c>
      <c r="C226" s="1" t="s">
        <v>30601</v>
      </c>
      <c r="D226" s="1" t="s">
        <v>30600</v>
      </c>
      <c r="E226" s="1">
        <v>-0.36902704400000003</v>
      </c>
      <c r="F226" s="1" t="s">
        <v>30599</v>
      </c>
      <c r="G226" s="1">
        <v>-1.205030144</v>
      </c>
      <c r="H226" s="1" t="s">
        <v>30598</v>
      </c>
      <c r="I226" s="1" t="s">
        <v>30597</v>
      </c>
    </row>
    <row r="227" spans="1:9" x14ac:dyDescent="0.2">
      <c r="A227" s="1" t="s">
        <v>30596</v>
      </c>
      <c r="B227" s="1" t="s">
        <v>30595</v>
      </c>
      <c r="C227" s="1" t="s">
        <v>30594</v>
      </c>
      <c r="D227" s="1" t="s">
        <v>30593</v>
      </c>
      <c r="E227" s="1">
        <v>-0.824286407</v>
      </c>
      <c r="F227" s="1" t="s">
        <v>30592</v>
      </c>
      <c r="G227" s="1">
        <v>-2.869422245</v>
      </c>
      <c r="H227" s="1" t="s">
        <v>30591</v>
      </c>
      <c r="I227" s="1" t="s">
        <v>9428</v>
      </c>
    </row>
    <row r="228" spans="1:9" x14ac:dyDescent="0.2">
      <c r="A228" s="1" t="s">
        <v>30590</v>
      </c>
      <c r="B228" s="1" t="s">
        <v>30589</v>
      </c>
      <c r="C228" s="1" t="s">
        <v>30588</v>
      </c>
      <c r="D228" s="1" t="s">
        <v>30587</v>
      </c>
      <c r="E228" s="1" t="s">
        <v>30586</v>
      </c>
      <c r="F228" s="1" t="s">
        <v>30585</v>
      </c>
      <c r="G228" s="1" t="s">
        <v>30584</v>
      </c>
      <c r="H228" s="1" t="s">
        <v>30583</v>
      </c>
      <c r="I228" s="1" t="s">
        <v>30582</v>
      </c>
    </row>
    <row r="229" spans="1:9" x14ac:dyDescent="0.2">
      <c r="A229" s="1" t="s">
        <v>30581</v>
      </c>
      <c r="B229" s="1" t="s">
        <v>30580</v>
      </c>
      <c r="C229" s="1" t="s">
        <v>30579</v>
      </c>
      <c r="D229" s="1" t="s">
        <v>30578</v>
      </c>
      <c r="E229" s="1">
        <v>-1.926268181</v>
      </c>
      <c r="F229" s="1" t="s">
        <v>30577</v>
      </c>
      <c r="G229" s="1">
        <v>-6.7614827179999999</v>
      </c>
      <c r="H229" s="1" t="s">
        <v>30576</v>
      </c>
      <c r="I229" s="1" t="s">
        <v>30575</v>
      </c>
    </row>
    <row r="230" spans="1:9" x14ac:dyDescent="0.2">
      <c r="A230" s="1" t="s">
        <v>30574</v>
      </c>
      <c r="B230" s="1" t="s">
        <v>26896</v>
      </c>
      <c r="C230" s="1" t="s">
        <v>30573</v>
      </c>
      <c r="D230" s="1" t="s">
        <v>30572</v>
      </c>
      <c r="E230" s="1" t="s">
        <v>30571</v>
      </c>
      <c r="F230" s="1" t="s">
        <v>30570</v>
      </c>
      <c r="G230" s="1" t="s">
        <v>30569</v>
      </c>
      <c r="H230" s="1" t="s">
        <v>30568</v>
      </c>
      <c r="I230" s="1" t="s">
        <v>30567</v>
      </c>
    </row>
    <row r="231" spans="1:9" x14ac:dyDescent="0.2">
      <c r="A231" s="1"/>
      <c r="B231" s="1" t="s">
        <v>1627</v>
      </c>
      <c r="C231" s="1" t="s">
        <v>30566</v>
      </c>
      <c r="D231" s="1" t="s">
        <v>30565</v>
      </c>
      <c r="E231" s="1" t="s">
        <v>30564</v>
      </c>
      <c r="F231" s="1" t="s">
        <v>30563</v>
      </c>
      <c r="G231" s="1" t="s">
        <v>30562</v>
      </c>
      <c r="H231" s="1" t="s">
        <v>30561</v>
      </c>
      <c r="I231" s="1" t="s">
        <v>30560</v>
      </c>
    </row>
    <row r="232" spans="1:9" x14ac:dyDescent="0.2">
      <c r="A232" s="1" t="s">
        <v>30559</v>
      </c>
      <c r="B232" s="1" t="s">
        <v>30558</v>
      </c>
      <c r="C232" s="1" t="s">
        <v>30557</v>
      </c>
      <c r="D232" s="1">
        <v>121.1643193</v>
      </c>
      <c r="E232" s="1">
        <v>-1.076032871</v>
      </c>
      <c r="F232" s="1" t="s">
        <v>30556</v>
      </c>
      <c r="G232" s="1">
        <v>-2.9555722690000001</v>
      </c>
      <c r="H232" s="1" t="s">
        <v>30555</v>
      </c>
      <c r="I232" s="1" t="s">
        <v>24861</v>
      </c>
    </row>
    <row r="233" spans="1:9" x14ac:dyDescent="0.2">
      <c r="A233" s="1"/>
      <c r="B233" s="1" t="s">
        <v>75</v>
      </c>
      <c r="C233" s="1" t="s">
        <v>30554</v>
      </c>
      <c r="D233" s="1" t="s">
        <v>30553</v>
      </c>
      <c r="E233" s="1">
        <v>-1.068844895</v>
      </c>
      <c r="F233" s="1" t="s">
        <v>30552</v>
      </c>
      <c r="G233" s="1">
        <v>-2.4005060669999998</v>
      </c>
      <c r="H233" s="1" t="s">
        <v>30551</v>
      </c>
      <c r="I233" s="1" t="s">
        <v>30550</v>
      </c>
    </row>
    <row r="234" spans="1:9" x14ac:dyDescent="0.2">
      <c r="A234" s="1"/>
      <c r="B234" s="1" t="s">
        <v>75</v>
      </c>
      <c r="C234" s="1" t="s">
        <v>30549</v>
      </c>
      <c r="D234" s="1" t="s">
        <v>30548</v>
      </c>
      <c r="E234" s="1" t="s">
        <v>30547</v>
      </c>
      <c r="F234" s="1" t="s">
        <v>30546</v>
      </c>
      <c r="G234" s="1" t="s">
        <v>30545</v>
      </c>
      <c r="H234" s="1" t="s">
        <v>30544</v>
      </c>
      <c r="I234" s="1" t="s">
        <v>11568</v>
      </c>
    </row>
    <row r="235" spans="1:9" x14ac:dyDescent="0.2">
      <c r="A235" s="1" t="s">
        <v>30543</v>
      </c>
      <c r="B235" s="1" t="s">
        <v>22490</v>
      </c>
      <c r="C235" s="1" t="s">
        <v>30542</v>
      </c>
      <c r="D235" s="1" t="s">
        <v>30541</v>
      </c>
      <c r="E235" s="1" t="s">
        <v>30540</v>
      </c>
      <c r="F235" s="1" t="s">
        <v>30539</v>
      </c>
      <c r="G235" s="1" t="s">
        <v>30538</v>
      </c>
      <c r="H235" s="1" t="s">
        <v>30537</v>
      </c>
      <c r="I235" s="1" t="s">
        <v>3264</v>
      </c>
    </row>
    <row r="236" spans="1:9" x14ac:dyDescent="0.2">
      <c r="A236" s="1" t="s">
        <v>30536</v>
      </c>
      <c r="B236" s="1" t="s">
        <v>30535</v>
      </c>
      <c r="C236" s="1" t="s">
        <v>30534</v>
      </c>
      <c r="D236" s="1" t="s">
        <v>30533</v>
      </c>
      <c r="E236" s="1">
        <v>-0.49937266499999999</v>
      </c>
      <c r="F236" s="1" t="s">
        <v>30532</v>
      </c>
      <c r="G236" s="1">
        <v>-1.51553217</v>
      </c>
      <c r="H236" s="1" t="s">
        <v>30531</v>
      </c>
      <c r="I236" s="1" t="s">
        <v>30530</v>
      </c>
    </row>
    <row r="237" spans="1:9" x14ac:dyDescent="0.2">
      <c r="A237" s="1" t="s">
        <v>30529</v>
      </c>
      <c r="B237" s="1" t="s">
        <v>30528</v>
      </c>
      <c r="C237" s="1" t="s">
        <v>30527</v>
      </c>
      <c r="D237" s="1" t="s">
        <v>30526</v>
      </c>
      <c r="E237" s="1" t="s">
        <v>30525</v>
      </c>
      <c r="F237" s="1" t="s">
        <v>30524</v>
      </c>
      <c r="G237" s="1" t="s">
        <v>30523</v>
      </c>
      <c r="H237" s="1" t="s">
        <v>30522</v>
      </c>
      <c r="I237" s="1" t="s">
        <v>30521</v>
      </c>
    </row>
    <row r="238" spans="1:9" x14ac:dyDescent="0.2">
      <c r="A238" s="1"/>
      <c r="B238" s="1" t="s">
        <v>3274</v>
      </c>
      <c r="C238" s="1" t="s">
        <v>30520</v>
      </c>
      <c r="D238" s="1" t="s">
        <v>30519</v>
      </c>
      <c r="E238" s="1">
        <v>-0.72926809599999998</v>
      </c>
      <c r="F238" s="1" t="s">
        <v>30518</v>
      </c>
      <c r="G238" s="1">
        <v>-1.978231356</v>
      </c>
      <c r="H238" s="1" t="s">
        <v>30517</v>
      </c>
      <c r="I238" s="1" t="s">
        <v>30516</v>
      </c>
    </row>
    <row r="239" spans="1:9" x14ac:dyDescent="0.2">
      <c r="A239" s="1"/>
      <c r="B239" s="1" t="s">
        <v>7012</v>
      </c>
      <c r="C239" s="1" t="s">
        <v>30515</v>
      </c>
      <c r="D239" s="1" t="s">
        <v>30514</v>
      </c>
      <c r="E239" s="1">
        <v>-1.0503245320000001</v>
      </c>
      <c r="F239" s="1" t="s">
        <v>30513</v>
      </c>
      <c r="G239" s="1">
        <v>-1.062033856</v>
      </c>
      <c r="H239" s="1" t="s">
        <v>30512</v>
      </c>
      <c r="I239" s="1" t="s">
        <v>30511</v>
      </c>
    </row>
    <row r="240" spans="1:9" x14ac:dyDescent="0.2">
      <c r="A240" s="1"/>
      <c r="B240" s="1" t="s">
        <v>75</v>
      </c>
      <c r="C240" s="1" t="s">
        <v>30510</v>
      </c>
      <c r="D240" s="1" t="s">
        <v>30509</v>
      </c>
      <c r="E240" s="1" t="s">
        <v>30508</v>
      </c>
      <c r="F240" s="1" t="s">
        <v>30507</v>
      </c>
      <c r="G240" s="1" t="s">
        <v>30506</v>
      </c>
      <c r="H240" s="1" t="s">
        <v>30505</v>
      </c>
      <c r="I240" s="1" t="s">
        <v>2822</v>
      </c>
    </row>
    <row r="241" spans="1:9" x14ac:dyDescent="0.2">
      <c r="A241" s="1"/>
      <c r="B241" s="1" t="s">
        <v>19849</v>
      </c>
      <c r="C241" s="1" t="s">
        <v>30504</v>
      </c>
      <c r="D241" s="1" t="s">
        <v>30503</v>
      </c>
      <c r="E241" s="1" t="s">
        <v>30502</v>
      </c>
      <c r="F241" s="1" t="s">
        <v>30501</v>
      </c>
      <c r="G241" s="1" t="s">
        <v>30500</v>
      </c>
      <c r="H241" s="1" t="s">
        <v>30499</v>
      </c>
      <c r="I241" s="1" t="s">
        <v>30498</v>
      </c>
    </row>
    <row r="242" spans="1:9" x14ac:dyDescent="0.2">
      <c r="A242" s="1" t="s">
        <v>30497</v>
      </c>
      <c r="B242" s="1" t="s">
        <v>1729</v>
      </c>
      <c r="C242" s="1" t="s">
        <v>30496</v>
      </c>
      <c r="D242" s="1" t="s">
        <v>30495</v>
      </c>
      <c r="E242" s="1">
        <v>-0.55130801399999996</v>
      </c>
      <c r="F242" s="1" t="s">
        <v>30494</v>
      </c>
      <c r="G242" s="1">
        <v>-1.3861808410000001</v>
      </c>
      <c r="H242" s="1" t="s">
        <v>30493</v>
      </c>
      <c r="I242" s="1" t="s">
        <v>12066</v>
      </c>
    </row>
    <row r="243" spans="1:9" x14ac:dyDescent="0.2">
      <c r="A243" s="1" t="s">
        <v>30492</v>
      </c>
      <c r="B243" s="1" t="s">
        <v>30491</v>
      </c>
      <c r="C243" s="1" t="s">
        <v>30490</v>
      </c>
      <c r="D243" s="1" t="s">
        <v>30489</v>
      </c>
      <c r="E243" s="1" t="s">
        <v>30488</v>
      </c>
      <c r="F243" s="1" t="s">
        <v>30487</v>
      </c>
      <c r="G243" s="1" t="s">
        <v>30486</v>
      </c>
      <c r="H243" s="1" t="s">
        <v>30485</v>
      </c>
      <c r="I243" s="1" t="s">
        <v>30484</v>
      </c>
    </row>
    <row r="244" spans="1:9" x14ac:dyDescent="0.2">
      <c r="A244" s="1" t="s">
        <v>30483</v>
      </c>
      <c r="B244" s="1" t="s">
        <v>30482</v>
      </c>
      <c r="C244" s="1" t="s">
        <v>30481</v>
      </c>
      <c r="D244" s="1" t="s">
        <v>30480</v>
      </c>
      <c r="E244" s="1" t="s">
        <v>30479</v>
      </c>
      <c r="F244" s="1" t="s">
        <v>30478</v>
      </c>
      <c r="G244" s="1" t="s">
        <v>30477</v>
      </c>
      <c r="H244" s="1" t="s">
        <v>30476</v>
      </c>
      <c r="I244" s="1" t="s">
        <v>30475</v>
      </c>
    </row>
    <row r="245" spans="1:9" x14ac:dyDescent="0.2">
      <c r="A245" s="1" t="s">
        <v>30474</v>
      </c>
      <c r="B245" s="1" t="s">
        <v>30473</v>
      </c>
      <c r="C245" s="1" t="s">
        <v>30472</v>
      </c>
      <c r="D245" s="1" t="s">
        <v>30471</v>
      </c>
      <c r="E245" s="1" t="s">
        <v>30470</v>
      </c>
      <c r="F245" s="1" t="s">
        <v>30469</v>
      </c>
      <c r="G245" s="1" t="s">
        <v>30468</v>
      </c>
      <c r="H245" s="1" t="s">
        <v>30467</v>
      </c>
      <c r="I245" s="1" t="s">
        <v>30466</v>
      </c>
    </row>
    <row r="246" spans="1:9" x14ac:dyDescent="0.2">
      <c r="A246" s="1" t="s">
        <v>30465</v>
      </c>
      <c r="B246" s="1" t="s">
        <v>30464</v>
      </c>
      <c r="C246" s="1" t="s">
        <v>30463</v>
      </c>
      <c r="D246" s="1" t="s">
        <v>30462</v>
      </c>
      <c r="E246" s="1" t="s">
        <v>30461</v>
      </c>
      <c r="F246" s="1" t="s">
        <v>30460</v>
      </c>
      <c r="G246" s="1">
        <v>7.8025779679999996</v>
      </c>
      <c r="H246" s="1" t="s">
        <v>30459</v>
      </c>
      <c r="I246" s="1" t="s">
        <v>30458</v>
      </c>
    </row>
    <row r="247" spans="1:9" x14ac:dyDescent="0.2">
      <c r="A247" s="1" t="s">
        <v>30457</v>
      </c>
      <c r="B247" s="1" t="s">
        <v>30456</v>
      </c>
      <c r="C247" s="1" t="s">
        <v>30455</v>
      </c>
      <c r="D247" s="1" t="s">
        <v>30454</v>
      </c>
      <c r="E247" s="1" t="s">
        <v>30453</v>
      </c>
      <c r="F247" s="1" t="s">
        <v>30452</v>
      </c>
      <c r="G247" s="1" t="s">
        <v>30451</v>
      </c>
      <c r="H247" s="1" t="s">
        <v>30450</v>
      </c>
      <c r="I247" s="1" t="s">
        <v>30449</v>
      </c>
    </row>
    <row r="248" spans="1:9" x14ac:dyDescent="0.2">
      <c r="A248" s="1" t="s">
        <v>30448</v>
      </c>
      <c r="B248" s="1" t="s">
        <v>30447</v>
      </c>
      <c r="C248" s="1" t="s">
        <v>30446</v>
      </c>
      <c r="D248" s="1" t="s">
        <v>30445</v>
      </c>
      <c r="E248" s="1" t="s">
        <v>30444</v>
      </c>
      <c r="F248" s="1" t="s">
        <v>30443</v>
      </c>
      <c r="G248" s="1" t="s">
        <v>30442</v>
      </c>
      <c r="H248" s="1" t="s">
        <v>30441</v>
      </c>
      <c r="I248" s="1" t="s">
        <v>30440</v>
      </c>
    </row>
    <row r="249" spans="1:9" x14ac:dyDescent="0.2">
      <c r="A249" s="1" t="s">
        <v>30439</v>
      </c>
      <c r="B249" s="1" t="s">
        <v>30438</v>
      </c>
      <c r="C249" s="1" t="s">
        <v>30437</v>
      </c>
      <c r="D249" s="1" t="s">
        <v>30436</v>
      </c>
      <c r="E249" s="1" t="s">
        <v>30435</v>
      </c>
      <c r="F249" s="1" t="s">
        <v>30434</v>
      </c>
      <c r="G249" s="1" t="s">
        <v>30433</v>
      </c>
      <c r="H249" s="1" t="s">
        <v>30432</v>
      </c>
      <c r="I249" s="1" t="s">
        <v>30431</v>
      </c>
    </row>
    <row r="250" spans="1:9" x14ac:dyDescent="0.2">
      <c r="A250" s="1" t="s">
        <v>30430</v>
      </c>
      <c r="B250" s="1" t="s">
        <v>17037</v>
      </c>
      <c r="C250" s="1" t="s">
        <v>30429</v>
      </c>
      <c r="D250" s="1" t="s">
        <v>30428</v>
      </c>
      <c r="E250" s="1">
        <v>-6.5565880000000003E-3</v>
      </c>
      <c r="F250" s="1" t="s">
        <v>30427</v>
      </c>
      <c r="G250" s="1">
        <v>-1.7021424E-2</v>
      </c>
      <c r="H250" s="1" t="s">
        <v>30426</v>
      </c>
      <c r="I250" s="1" t="s">
        <v>30425</v>
      </c>
    </row>
    <row r="251" spans="1:9" x14ac:dyDescent="0.2">
      <c r="A251" s="1"/>
      <c r="B251" s="1" t="s">
        <v>8491</v>
      </c>
      <c r="C251" s="1" t="s">
        <v>30424</v>
      </c>
      <c r="D251" s="1" t="s">
        <v>30423</v>
      </c>
      <c r="E251" s="1" t="s">
        <v>30422</v>
      </c>
      <c r="F251" s="1" t="s">
        <v>30421</v>
      </c>
      <c r="G251" s="1" t="s">
        <v>30420</v>
      </c>
      <c r="H251" s="1" t="s">
        <v>30419</v>
      </c>
      <c r="I251" s="1" t="s">
        <v>30418</v>
      </c>
    </row>
    <row r="252" spans="1:9" x14ac:dyDescent="0.2">
      <c r="A252" s="1"/>
      <c r="B252" s="1" t="s">
        <v>9388</v>
      </c>
      <c r="C252" s="1" t="s">
        <v>30417</v>
      </c>
      <c r="D252" s="1" t="s">
        <v>30416</v>
      </c>
      <c r="E252" s="1" t="s">
        <v>30415</v>
      </c>
      <c r="F252" s="1" t="s">
        <v>30414</v>
      </c>
      <c r="G252" s="1" t="s">
        <v>30413</v>
      </c>
      <c r="H252" s="1" t="s">
        <v>30412</v>
      </c>
      <c r="I252" s="1" t="s">
        <v>30411</v>
      </c>
    </row>
    <row r="253" spans="1:9" x14ac:dyDescent="0.2">
      <c r="A253" s="1" t="s">
        <v>30410</v>
      </c>
      <c r="B253" s="1" t="s">
        <v>30409</v>
      </c>
      <c r="C253" s="1" t="s">
        <v>30408</v>
      </c>
      <c r="D253" s="1" t="s">
        <v>30407</v>
      </c>
      <c r="E253" s="1">
        <v>-0.69282365700000004</v>
      </c>
      <c r="F253" s="1" t="s">
        <v>30406</v>
      </c>
      <c r="G253" s="1">
        <v>-2.927273113</v>
      </c>
      <c r="H253" s="1" t="s">
        <v>30405</v>
      </c>
      <c r="I253" s="1" t="s">
        <v>8804</v>
      </c>
    </row>
    <row r="254" spans="1:9" x14ac:dyDescent="0.2">
      <c r="A254" s="1" t="s">
        <v>30404</v>
      </c>
      <c r="B254" s="1" t="s">
        <v>19450</v>
      </c>
      <c r="C254" s="1" t="s">
        <v>30403</v>
      </c>
      <c r="D254" s="1" t="s">
        <v>30402</v>
      </c>
      <c r="E254" s="1">
        <v>-0.25013111500000001</v>
      </c>
      <c r="F254" s="1" t="s">
        <v>30401</v>
      </c>
      <c r="G254" s="1">
        <v>-1.0049257250000001</v>
      </c>
      <c r="H254" s="1" t="s">
        <v>30400</v>
      </c>
      <c r="I254" s="1" t="s">
        <v>30399</v>
      </c>
    </row>
    <row r="255" spans="1:9" x14ac:dyDescent="0.2">
      <c r="A255" s="1" t="s">
        <v>30398</v>
      </c>
      <c r="B255" s="1" t="s">
        <v>30397</v>
      </c>
      <c r="C255" s="1" t="s">
        <v>30396</v>
      </c>
      <c r="D255" s="1" t="s">
        <v>30395</v>
      </c>
      <c r="E255" s="1">
        <v>-1.7509517210000001</v>
      </c>
      <c r="F255" s="1" t="s">
        <v>30394</v>
      </c>
      <c r="G255" s="1">
        <v>-5.7974952240000004</v>
      </c>
      <c r="H255" s="1" t="s">
        <v>30393</v>
      </c>
      <c r="I255" s="1" t="s">
        <v>30392</v>
      </c>
    </row>
    <row r="256" spans="1:9" x14ac:dyDescent="0.2">
      <c r="A256" s="1"/>
      <c r="B256" s="1" t="s">
        <v>30391</v>
      </c>
      <c r="C256" s="1" t="s">
        <v>30390</v>
      </c>
      <c r="D256" s="1" t="s">
        <v>30389</v>
      </c>
      <c r="E256" s="1" t="s">
        <v>30388</v>
      </c>
      <c r="F256" s="1" t="s">
        <v>30387</v>
      </c>
      <c r="G256" s="1" t="s">
        <v>30386</v>
      </c>
      <c r="H256" s="1" t="s">
        <v>30385</v>
      </c>
      <c r="I256" s="1" t="s">
        <v>30384</v>
      </c>
    </row>
    <row r="257" spans="1:9" x14ac:dyDescent="0.2">
      <c r="A257" s="1"/>
      <c r="B257" s="1" t="s">
        <v>75</v>
      </c>
      <c r="C257" s="1" t="s">
        <v>30383</v>
      </c>
      <c r="D257" s="1" t="s">
        <v>30382</v>
      </c>
      <c r="E257" s="1" t="s">
        <v>30381</v>
      </c>
      <c r="F257" s="1" t="s">
        <v>30380</v>
      </c>
      <c r="G257" s="1" t="s">
        <v>30379</v>
      </c>
      <c r="H257" s="1" t="s">
        <v>30378</v>
      </c>
      <c r="I257" s="1" t="s">
        <v>18147</v>
      </c>
    </row>
    <row r="258" spans="1:9" x14ac:dyDescent="0.2">
      <c r="A258" s="1"/>
      <c r="B258" s="1" t="s">
        <v>75</v>
      </c>
      <c r="C258" s="1" t="s">
        <v>30377</v>
      </c>
      <c r="D258" s="1" t="s">
        <v>30376</v>
      </c>
      <c r="E258" s="1" t="s">
        <v>30375</v>
      </c>
      <c r="F258" s="1" t="s">
        <v>30374</v>
      </c>
      <c r="G258" s="1" t="s">
        <v>30373</v>
      </c>
      <c r="H258" s="1" t="s">
        <v>30372</v>
      </c>
      <c r="I258" s="1" t="s">
        <v>30371</v>
      </c>
    </row>
    <row r="259" spans="1:9" x14ac:dyDescent="0.2">
      <c r="A259" s="1" t="s">
        <v>30370</v>
      </c>
      <c r="B259" s="1" t="s">
        <v>30369</v>
      </c>
      <c r="C259" s="1" t="s">
        <v>30368</v>
      </c>
      <c r="D259" s="1" t="s">
        <v>30367</v>
      </c>
      <c r="E259" s="1" t="s">
        <v>30366</v>
      </c>
      <c r="F259" s="1" t="s">
        <v>30365</v>
      </c>
      <c r="G259" s="1" t="s">
        <v>30364</v>
      </c>
      <c r="H259" s="1" t="s">
        <v>30363</v>
      </c>
      <c r="I259" s="1" t="s">
        <v>30362</v>
      </c>
    </row>
    <row r="260" spans="1:9" x14ac:dyDescent="0.2">
      <c r="A260" s="1" t="s">
        <v>30361</v>
      </c>
      <c r="B260" s="1" t="s">
        <v>30360</v>
      </c>
      <c r="C260" s="1" t="s">
        <v>30359</v>
      </c>
      <c r="D260" s="1" t="s">
        <v>30358</v>
      </c>
      <c r="E260" s="1" t="s">
        <v>30357</v>
      </c>
      <c r="F260" s="1" t="s">
        <v>30356</v>
      </c>
      <c r="G260" s="1" t="s">
        <v>30355</v>
      </c>
      <c r="H260" s="1" t="s">
        <v>30354</v>
      </c>
      <c r="I260" s="1" t="s">
        <v>30353</v>
      </c>
    </row>
    <row r="261" spans="1:9" x14ac:dyDescent="0.2">
      <c r="A261" s="1" t="s">
        <v>30352</v>
      </c>
      <c r="B261" s="1" t="s">
        <v>30351</v>
      </c>
      <c r="C261" s="1" t="s">
        <v>30350</v>
      </c>
      <c r="D261" s="1" t="s">
        <v>30349</v>
      </c>
      <c r="E261" s="1" t="s">
        <v>30348</v>
      </c>
      <c r="F261" s="1" t="s">
        <v>30347</v>
      </c>
      <c r="G261" s="1" t="s">
        <v>30346</v>
      </c>
      <c r="H261" s="1" t="s">
        <v>30345</v>
      </c>
      <c r="I261" s="1" t="s">
        <v>30344</v>
      </c>
    </row>
    <row r="262" spans="1:9" x14ac:dyDescent="0.2">
      <c r="A262" s="1" t="s">
        <v>30343</v>
      </c>
      <c r="B262" s="1" t="s">
        <v>30342</v>
      </c>
      <c r="C262" s="1" t="s">
        <v>30341</v>
      </c>
      <c r="D262" s="1" t="s">
        <v>30340</v>
      </c>
      <c r="E262" s="1" t="s">
        <v>30339</v>
      </c>
      <c r="F262" s="1" t="s">
        <v>30338</v>
      </c>
      <c r="G262" s="1" t="s">
        <v>30337</v>
      </c>
      <c r="H262" s="1" t="s">
        <v>30336</v>
      </c>
      <c r="I262" s="1" t="s">
        <v>30335</v>
      </c>
    </row>
    <row r="263" spans="1:9" x14ac:dyDescent="0.2">
      <c r="A263" s="1" t="s">
        <v>30334</v>
      </c>
      <c r="B263" s="1" t="s">
        <v>30333</v>
      </c>
      <c r="C263" s="1" t="s">
        <v>30332</v>
      </c>
      <c r="D263" s="1" t="s">
        <v>30331</v>
      </c>
      <c r="E263" s="1" t="s">
        <v>30330</v>
      </c>
      <c r="F263" s="1" t="s">
        <v>30329</v>
      </c>
      <c r="G263" s="1" t="s">
        <v>30328</v>
      </c>
      <c r="H263" s="1" t="s">
        <v>30327</v>
      </c>
      <c r="I263" s="1" t="s">
        <v>30326</v>
      </c>
    </row>
    <row r="264" spans="1:9" x14ac:dyDescent="0.2">
      <c r="A264" s="1" t="s">
        <v>30325</v>
      </c>
      <c r="B264" s="1" t="s">
        <v>30324</v>
      </c>
      <c r="C264" s="1" t="s">
        <v>30323</v>
      </c>
      <c r="D264" s="1" t="s">
        <v>30322</v>
      </c>
      <c r="E264" s="1">
        <v>-1.2035524040000001</v>
      </c>
      <c r="F264" s="1" t="s">
        <v>30321</v>
      </c>
      <c r="G264" s="1">
        <v>-4.0283654149999997</v>
      </c>
      <c r="H264" s="1" t="s">
        <v>30320</v>
      </c>
      <c r="I264" s="1" t="s">
        <v>30319</v>
      </c>
    </row>
    <row r="265" spans="1:9" x14ac:dyDescent="0.2">
      <c r="A265" s="1" t="s">
        <v>30318</v>
      </c>
      <c r="B265" s="1" t="s">
        <v>30317</v>
      </c>
      <c r="C265" s="1" t="s">
        <v>30316</v>
      </c>
      <c r="D265" s="1" t="s">
        <v>30315</v>
      </c>
      <c r="E265" s="1" t="s">
        <v>30314</v>
      </c>
      <c r="F265" s="1" t="s">
        <v>30313</v>
      </c>
      <c r="G265" s="1" t="s">
        <v>30312</v>
      </c>
      <c r="H265" s="1" t="s">
        <v>30311</v>
      </c>
      <c r="I265" s="1" t="s">
        <v>30310</v>
      </c>
    </row>
    <row r="266" spans="1:9" x14ac:dyDescent="0.2">
      <c r="A266" s="1" t="s">
        <v>30309</v>
      </c>
      <c r="B266" s="1" t="s">
        <v>30308</v>
      </c>
      <c r="C266" s="1" t="s">
        <v>30307</v>
      </c>
      <c r="D266" s="1" t="s">
        <v>30306</v>
      </c>
      <c r="E266" s="1" t="s">
        <v>30305</v>
      </c>
      <c r="F266" s="1" t="s">
        <v>30304</v>
      </c>
      <c r="G266" s="1" t="s">
        <v>30303</v>
      </c>
      <c r="H266" s="1" t="s">
        <v>30302</v>
      </c>
      <c r="I266" s="1" t="s">
        <v>14562</v>
      </c>
    </row>
    <row r="267" spans="1:9" x14ac:dyDescent="0.2">
      <c r="A267" s="1" t="s">
        <v>30301</v>
      </c>
      <c r="B267" s="1" t="s">
        <v>30300</v>
      </c>
      <c r="C267" s="1" t="s">
        <v>30299</v>
      </c>
      <c r="D267" s="1" t="s">
        <v>30298</v>
      </c>
      <c r="E267" s="1">
        <v>-0.125385897</v>
      </c>
      <c r="F267" s="1" t="s">
        <v>30297</v>
      </c>
      <c r="G267" s="1">
        <v>-0.353608221</v>
      </c>
      <c r="H267" s="1" t="s">
        <v>30296</v>
      </c>
      <c r="I267" s="1" t="s">
        <v>12050</v>
      </c>
    </row>
    <row r="268" spans="1:9" x14ac:dyDescent="0.2">
      <c r="A268" s="1"/>
      <c r="B268" s="1" t="s">
        <v>30295</v>
      </c>
      <c r="C268" s="1" t="s">
        <v>30294</v>
      </c>
      <c r="D268" s="1" t="s">
        <v>30293</v>
      </c>
      <c r="E268" s="1" t="s">
        <v>30292</v>
      </c>
      <c r="F268" s="1" t="s">
        <v>30291</v>
      </c>
      <c r="G268" s="1" t="s">
        <v>30290</v>
      </c>
      <c r="H268" s="1" t="s">
        <v>30289</v>
      </c>
      <c r="I268" s="1" t="s">
        <v>30288</v>
      </c>
    </row>
    <row r="269" spans="1:9" x14ac:dyDescent="0.2">
      <c r="A269" s="1" t="s">
        <v>30287</v>
      </c>
      <c r="B269" s="1" t="s">
        <v>28449</v>
      </c>
      <c r="C269" s="1" t="s">
        <v>30286</v>
      </c>
      <c r="D269" s="1" t="s">
        <v>30285</v>
      </c>
      <c r="E269" s="1" t="s">
        <v>30284</v>
      </c>
      <c r="F269" s="1" t="s">
        <v>30283</v>
      </c>
      <c r="G269" s="1" t="s">
        <v>30282</v>
      </c>
      <c r="H269" s="1" t="s">
        <v>30281</v>
      </c>
      <c r="I269" s="1" t="s">
        <v>30280</v>
      </c>
    </row>
    <row r="270" spans="1:9" x14ac:dyDescent="0.2">
      <c r="A270" s="1" t="s">
        <v>30279</v>
      </c>
      <c r="B270" s="1" t="s">
        <v>30278</v>
      </c>
      <c r="C270" s="1" t="s">
        <v>30277</v>
      </c>
      <c r="D270" s="1" t="s">
        <v>30276</v>
      </c>
      <c r="E270" s="1">
        <v>-0.11096898099999999</v>
      </c>
      <c r="F270" s="1" t="s">
        <v>30275</v>
      </c>
      <c r="G270" s="1">
        <v>-0.27003807899999999</v>
      </c>
      <c r="H270" s="1" t="s">
        <v>30274</v>
      </c>
      <c r="I270" s="1" t="s">
        <v>30273</v>
      </c>
    </row>
    <row r="271" spans="1:9" x14ac:dyDescent="0.2">
      <c r="A271" s="1" t="s">
        <v>30272</v>
      </c>
      <c r="B271" s="1" t="s">
        <v>30271</v>
      </c>
      <c r="C271" s="1" t="s">
        <v>30270</v>
      </c>
      <c r="D271" s="1" t="s">
        <v>30269</v>
      </c>
      <c r="E271" s="1">
        <v>-2.9100601340000001</v>
      </c>
      <c r="F271" s="1" t="s">
        <v>30268</v>
      </c>
      <c r="G271" s="1">
        <v>-9.7502289379999993</v>
      </c>
      <c r="H271" s="1" t="s">
        <v>30267</v>
      </c>
      <c r="I271" s="1" t="s">
        <v>30266</v>
      </c>
    </row>
    <row r="272" spans="1:9" x14ac:dyDescent="0.2">
      <c r="A272" s="1" t="s">
        <v>30265</v>
      </c>
      <c r="B272" s="1" t="s">
        <v>30264</v>
      </c>
      <c r="C272" s="1" t="s">
        <v>30263</v>
      </c>
      <c r="D272" s="1" t="s">
        <v>30262</v>
      </c>
      <c r="E272" s="1">
        <v>-3.7549493749999998</v>
      </c>
      <c r="F272" s="1" t="s">
        <v>30261</v>
      </c>
      <c r="G272" s="1">
        <v>-9.4091682920000004</v>
      </c>
      <c r="H272" s="1" t="s">
        <v>30260</v>
      </c>
      <c r="I272" s="1" t="s">
        <v>30259</v>
      </c>
    </row>
    <row r="273" spans="1:9" x14ac:dyDescent="0.2">
      <c r="A273" s="1" t="s">
        <v>30258</v>
      </c>
      <c r="B273" s="1" t="s">
        <v>30257</v>
      </c>
      <c r="C273" s="1" t="s">
        <v>30256</v>
      </c>
      <c r="D273" s="1" t="s">
        <v>30255</v>
      </c>
      <c r="E273" s="1">
        <v>-3.392596964</v>
      </c>
      <c r="F273" s="1" t="s">
        <v>30254</v>
      </c>
      <c r="G273" s="1">
        <v>-5.5544281370000004</v>
      </c>
      <c r="H273" s="1" t="s">
        <v>30253</v>
      </c>
      <c r="I273" s="1" t="s">
        <v>30252</v>
      </c>
    </row>
    <row r="274" spans="1:9" x14ac:dyDescent="0.2">
      <c r="A274" s="1" t="s">
        <v>30251</v>
      </c>
      <c r="B274" s="1" t="s">
        <v>15165</v>
      </c>
      <c r="C274" s="1" t="s">
        <v>30250</v>
      </c>
      <c r="D274" s="1" t="s">
        <v>30249</v>
      </c>
      <c r="E274" s="1">
        <v>-1.750043676</v>
      </c>
      <c r="F274" s="1" t="s">
        <v>30248</v>
      </c>
      <c r="G274" s="1">
        <v>-4.3675388340000003</v>
      </c>
      <c r="H274" s="1" t="s">
        <v>30247</v>
      </c>
      <c r="I274" s="1" t="s">
        <v>30246</v>
      </c>
    </row>
    <row r="275" spans="1:9" x14ac:dyDescent="0.2">
      <c r="A275" s="1" t="s">
        <v>30245</v>
      </c>
      <c r="B275" s="1" t="s">
        <v>30244</v>
      </c>
      <c r="C275" s="1" t="s">
        <v>30243</v>
      </c>
      <c r="D275" s="1" t="s">
        <v>30242</v>
      </c>
      <c r="E275" s="1">
        <v>-1.3923744929999999</v>
      </c>
      <c r="F275" s="1" t="s">
        <v>30241</v>
      </c>
      <c r="G275" s="1">
        <v>-4.6550933099999998</v>
      </c>
      <c r="H275" s="1" t="s">
        <v>30240</v>
      </c>
      <c r="I275" s="1" t="s">
        <v>30239</v>
      </c>
    </row>
    <row r="276" spans="1:9" x14ac:dyDescent="0.2">
      <c r="A276" s="1"/>
      <c r="B276" s="1" t="s">
        <v>75</v>
      </c>
      <c r="C276" s="1" t="s">
        <v>30238</v>
      </c>
      <c r="D276" s="1" t="s">
        <v>30237</v>
      </c>
      <c r="E276" s="1">
        <v>-2.8320034889999999</v>
      </c>
      <c r="F276" s="1" t="s">
        <v>30236</v>
      </c>
      <c r="G276" s="1">
        <v>-11.724127989999999</v>
      </c>
      <c r="H276" s="1" t="s">
        <v>30235</v>
      </c>
      <c r="I276" s="1" t="s">
        <v>30234</v>
      </c>
    </row>
    <row r="277" spans="1:9" x14ac:dyDescent="0.2">
      <c r="A277" s="1" t="s">
        <v>30233</v>
      </c>
      <c r="B277" s="1" t="s">
        <v>30232</v>
      </c>
      <c r="C277" s="1" t="s">
        <v>30231</v>
      </c>
      <c r="D277" s="1" t="s">
        <v>30230</v>
      </c>
      <c r="E277" s="1">
        <v>-0.98954070999999999</v>
      </c>
      <c r="F277" s="1" t="s">
        <v>30229</v>
      </c>
      <c r="G277" s="1">
        <v>-3.9139936400000002</v>
      </c>
      <c r="H277" s="1" t="s">
        <v>30228</v>
      </c>
      <c r="I277" s="1" t="s">
        <v>30227</v>
      </c>
    </row>
    <row r="278" spans="1:9" x14ac:dyDescent="0.2">
      <c r="A278" s="1"/>
      <c r="B278" s="1" t="s">
        <v>30226</v>
      </c>
      <c r="C278" s="1" t="s">
        <v>30225</v>
      </c>
      <c r="D278" s="1" t="s">
        <v>30224</v>
      </c>
      <c r="E278" s="1">
        <v>-3.53058256</v>
      </c>
      <c r="F278" s="1" t="s">
        <v>30223</v>
      </c>
      <c r="G278" s="1">
        <v>-5.6693462419999996</v>
      </c>
      <c r="H278" s="1" t="s">
        <v>30222</v>
      </c>
      <c r="I278" s="1" t="s">
        <v>30221</v>
      </c>
    </row>
    <row r="279" spans="1:9" x14ac:dyDescent="0.2">
      <c r="A279" s="1"/>
      <c r="B279" s="1" t="s">
        <v>75</v>
      </c>
      <c r="C279" s="1" t="s">
        <v>30220</v>
      </c>
      <c r="D279" s="1" t="s">
        <v>30219</v>
      </c>
      <c r="E279" s="1">
        <v>-2.1234499859999998</v>
      </c>
      <c r="F279" s="1" t="s">
        <v>30218</v>
      </c>
      <c r="G279" s="1">
        <v>-2.8368119319999998</v>
      </c>
      <c r="H279" s="1" t="s">
        <v>30217</v>
      </c>
      <c r="I279" s="1" t="s">
        <v>30216</v>
      </c>
    </row>
    <row r="280" spans="1:9" x14ac:dyDescent="0.2">
      <c r="A280" s="1"/>
      <c r="B280" s="1" t="s">
        <v>75</v>
      </c>
      <c r="C280" s="1" t="s">
        <v>30215</v>
      </c>
      <c r="D280" s="1" t="s">
        <v>30214</v>
      </c>
      <c r="E280" s="1">
        <v>-0.739132597</v>
      </c>
      <c r="F280" s="1" t="s">
        <v>30213</v>
      </c>
      <c r="G280" s="1">
        <v>-1.275820457</v>
      </c>
      <c r="H280" s="1" t="s">
        <v>30212</v>
      </c>
      <c r="I280" s="1" t="s">
        <v>27463</v>
      </c>
    </row>
    <row r="281" spans="1:9" x14ac:dyDescent="0.2">
      <c r="A281" s="1"/>
      <c r="B281" s="1" t="s">
        <v>1741</v>
      </c>
      <c r="C281" s="1" t="s">
        <v>30211</v>
      </c>
      <c r="D281" s="1" t="s">
        <v>30210</v>
      </c>
      <c r="E281" s="1" t="s">
        <v>30209</v>
      </c>
      <c r="F281" s="1" t="s">
        <v>30208</v>
      </c>
      <c r="G281" s="1" t="s">
        <v>30207</v>
      </c>
      <c r="H281" s="1" t="s">
        <v>30206</v>
      </c>
      <c r="I281" s="1" t="s">
        <v>3581</v>
      </c>
    </row>
    <row r="282" spans="1:9" x14ac:dyDescent="0.2">
      <c r="A282" s="1" t="s">
        <v>30205</v>
      </c>
      <c r="B282" s="1" t="s">
        <v>30204</v>
      </c>
      <c r="C282" s="1" t="s">
        <v>30203</v>
      </c>
      <c r="D282" s="1" t="s">
        <v>30202</v>
      </c>
      <c r="E282" s="1">
        <v>-2.202021244</v>
      </c>
      <c r="F282" s="1" t="s">
        <v>30201</v>
      </c>
      <c r="G282" s="1">
        <v>-1.858844419</v>
      </c>
      <c r="H282" s="1" t="s">
        <v>30200</v>
      </c>
      <c r="I282" s="1" t="s">
        <v>30199</v>
      </c>
    </row>
    <row r="283" spans="1:9" x14ac:dyDescent="0.2">
      <c r="A283" s="1" t="s">
        <v>30198</v>
      </c>
      <c r="B283" s="1" t="s">
        <v>30197</v>
      </c>
      <c r="C283" s="1" t="s">
        <v>30196</v>
      </c>
      <c r="D283" s="1" t="s">
        <v>30195</v>
      </c>
      <c r="E283" s="1" t="s">
        <v>30194</v>
      </c>
      <c r="F283" s="1" t="s">
        <v>30193</v>
      </c>
      <c r="G283" s="1" t="s">
        <v>30192</v>
      </c>
      <c r="H283" s="1" t="s">
        <v>30191</v>
      </c>
      <c r="I283" s="1" t="s">
        <v>30190</v>
      </c>
    </row>
    <row r="284" spans="1:9" x14ac:dyDescent="0.2">
      <c r="A284" s="1" t="s">
        <v>30189</v>
      </c>
      <c r="B284" s="1" t="s">
        <v>30188</v>
      </c>
      <c r="C284" s="1" t="s">
        <v>30187</v>
      </c>
      <c r="D284" s="1" t="s">
        <v>30186</v>
      </c>
      <c r="E284" s="1" t="s">
        <v>30185</v>
      </c>
      <c r="F284" s="1" t="s">
        <v>30184</v>
      </c>
      <c r="G284" s="1" t="s">
        <v>30183</v>
      </c>
      <c r="H284" s="1" t="s">
        <v>30182</v>
      </c>
      <c r="I284" s="1" t="s">
        <v>30181</v>
      </c>
    </row>
    <row r="285" spans="1:9" x14ac:dyDescent="0.2">
      <c r="A285" s="1" t="s">
        <v>30180</v>
      </c>
      <c r="B285" s="1" t="s">
        <v>30179</v>
      </c>
      <c r="C285" s="1" t="s">
        <v>30178</v>
      </c>
      <c r="D285" s="1" t="s">
        <v>30177</v>
      </c>
      <c r="E285" s="1" t="s">
        <v>30176</v>
      </c>
      <c r="F285" s="1" t="s">
        <v>30175</v>
      </c>
      <c r="G285" s="1" t="s">
        <v>30174</v>
      </c>
      <c r="H285" s="1" t="s">
        <v>30173</v>
      </c>
      <c r="I285" s="1" t="s">
        <v>30172</v>
      </c>
    </row>
    <row r="286" spans="1:9" x14ac:dyDescent="0.2">
      <c r="A286" s="1" t="s">
        <v>30171</v>
      </c>
      <c r="B286" s="1" t="s">
        <v>30170</v>
      </c>
      <c r="C286" s="1" t="s">
        <v>30169</v>
      </c>
      <c r="D286" s="1" t="s">
        <v>30168</v>
      </c>
      <c r="E286" s="1" t="s">
        <v>30167</v>
      </c>
      <c r="F286" s="1" t="s">
        <v>30166</v>
      </c>
      <c r="G286" s="1" t="s">
        <v>30165</v>
      </c>
      <c r="H286" s="1" t="s">
        <v>30164</v>
      </c>
      <c r="I286" s="1" t="s">
        <v>9341</v>
      </c>
    </row>
    <row r="287" spans="1:9" x14ac:dyDescent="0.2">
      <c r="A287" s="1" t="s">
        <v>30163</v>
      </c>
      <c r="B287" s="1" t="s">
        <v>30162</v>
      </c>
      <c r="C287" s="1" t="s">
        <v>30161</v>
      </c>
      <c r="D287" s="1" t="s">
        <v>30160</v>
      </c>
      <c r="E287" s="1" t="s">
        <v>30159</v>
      </c>
      <c r="F287" s="1" t="s">
        <v>30158</v>
      </c>
      <c r="G287" s="1" t="s">
        <v>30157</v>
      </c>
      <c r="H287" s="1" t="s">
        <v>30156</v>
      </c>
      <c r="I287" s="1" t="s">
        <v>30155</v>
      </c>
    </row>
    <row r="288" spans="1:9" x14ac:dyDescent="0.2">
      <c r="A288" s="1" t="s">
        <v>30154</v>
      </c>
      <c r="B288" s="1" t="s">
        <v>30153</v>
      </c>
      <c r="C288" s="1" t="s">
        <v>30152</v>
      </c>
      <c r="D288" s="1" t="s">
        <v>30151</v>
      </c>
      <c r="E288" s="1">
        <v>-0.13768934299999999</v>
      </c>
      <c r="F288" s="1" t="s">
        <v>30150</v>
      </c>
      <c r="G288" s="1">
        <v>-0.58372179999999996</v>
      </c>
      <c r="H288" s="1" t="s">
        <v>30149</v>
      </c>
      <c r="I288" s="1" t="s">
        <v>30148</v>
      </c>
    </row>
    <row r="289" spans="1:9" x14ac:dyDescent="0.2">
      <c r="A289" s="1"/>
      <c r="B289" s="1" t="s">
        <v>14578</v>
      </c>
      <c r="C289" s="1" t="s">
        <v>30147</v>
      </c>
      <c r="D289" s="1" t="s">
        <v>30146</v>
      </c>
      <c r="E289" s="1" t="s">
        <v>30145</v>
      </c>
      <c r="F289" s="1" t="s">
        <v>30144</v>
      </c>
      <c r="G289" s="1" t="s">
        <v>30143</v>
      </c>
      <c r="H289" s="1" t="s">
        <v>30142</v>
      </c>
      <c r="I289" s="1" t="s">
        <v>1603</v>
      </c>
    </row>
    <row r="290" spans="1:9" x14ac:dyDescent="0.2">
      <c r="A290" s="1" t="s">
        <v>30141</v>
      </c>
      <c r="B290" s="1" t="s">
        <v>30140</v>
      </c>
      <c r="C290" s="1" t="s">
        <v>30139</v>
      </c>
      <c r="D290" s="1" t="s">
        <v>30138</v>
      </c>
      <c r="E290" s="1" t="s">
        <v>30137</v>
      </c>
      <c r="F290" s="1" t="s">
        <v>30136</v>
      </c>
      <c r="G290" s="1" t="s">
        <v>30135</v>
      </c>
      <c r="H290" s="1" t="s">
        <v>30134</v>
      </c>
      <c r="I290" s="1" t="s">
        <v>30133</v>
      </c>
    </row>
    <row r="291" spans="1:9" x14ac:dyDescent="0.2">
      <c r="A291" s="1" t="s">
        <v>30132</v>
      </c>
      <c r="B291" s="1" t="s">
        <v>30131</v>
      </c>
      <c r="C291" s="1" t="s">
        <v>30130</v>
      </c>
      <c r="D291" s="1" t="s">
        <v>30129</v>
      </c>
      <c r="E291" s="1" t="s">
        <v>30128</v>
      </c>
      <c r="F291" s="1" t="s">
        <v>30127</v>
      </c>
      <c r="G291" s="1" t="s">
        <v>30126</v>
      </c>
      <c r="H291" s="1" t="s">
        <v>30125</v>
      </c>
      <c r="I291" s="1" t="s">
        <v>16792</v>
      </c>
    </row>
    <row r="292" spans="1:9" x14ac:dyDescent="0.2">
      <c r="A292" s="1" t="s">
        <v>30124</v>
      </c>
      <c r="B292" s="1" t="s">
        <v>30123</v>
      </c>
      <c r="C292" s="1" t="s">
        <v>30122</v>
      </c>
      <c r="D292" s="1" t="s">
        <v>30121</v>
      </c>
      <c r="E292" s="1" t="s">
        <v>30120</v>
      </c>
      <c r="F292" s="1" t="s">
        <v>30119</v>
      </c>
      <c r="G292" s="1" t="s">
        <v>30118</v>
      </c>
      <c r="H292" s="1" t="s">
        <v>30117</v>
      </c>
      <c r="I292" s="1" t="s">
        <v>16463</v>
      </c>
    </row>
    <row r="293" spans="1:9" x14ac:dyDescent="0.2">
      <c r="A293" s="1" t="s">
        <v>30116</v>
      </c>
      <c r="B293" s="1" t="s">
        <v>30115</v>
      </c>
      <c r="C293" s="1" t="s">
        <v>30114</v>
      </c>
      <c r="D293" s="1" t="s">
        <v>30113</v>
      </c>
      <c r="E293" s="1" t="s">
        <v>30112</v>
      </c>
      <c r="F293" s="1" t="s">
        <v>30111</v>
      </c>
      <c r="G293" s="1" t="s">
        <v>30110</v>
      </c>
      <c r="H293" s="1" t="s">
        <v>30109</v>
      </c>
      <c r="I293" s="1" t="s">
        <v>30108</v>
      </c>
    </row>
    <row r="294" spans="1:9" x14ac:dyDescent="0.2">
      <c r="A294" s="1" t="s">
        <v>30107</v>
      </c>
      <c r="B294" s="1" t="s">
        <v>30106</v>
      </c>
      <c r="C294" s="1" t="s">
        <v>30105</v>
      </c>
      <c r="D294" s="1" t="s">
        <v>30104</v>
      </c>
      <c r="E294" s="1" t="s">
        <v>30103</v>
      </c>
      <c r="F294" s="1" t="s">
        <v>30102</v>
      </c>
      <c r="G294" s="1" t="s">
        <v>30101</v>
      </c>
      <c r="H294" s="1" t="s">
        <v>30100</v>
      </c>
      <c r="I294" s="1" t="s">
        <v>18836</v>
      </c>
    </row>
    <row r="295" spans="1:9" x14ac:dyDescent="0.2">
      <c r="A295" s="1" t="s">
        <v>30099</v>
      </c>
      <c r="B295" s="1" t="s">
        <v>30014</v>
      </c>
      <c r="C295" s="1" t="s">
        <v>30098</v>
      </c>
      <c r="D295" s="1" t="s">
        <v>30097</v>
      </c>
      <c r="E295" s="1" t="s">
        <v>30096</v>
      </c>
      <c r="F295" s="1" t="s">
        <v>30095</v>
      </c>
      <c r="G295" s="1" t="s">
        <v>30094</v>
      </c>
      <c r="H295" s="1" t="s">
        <v>30093</v>
      </c>
      <c r="I295" s="1" t="s">
        <v>30092</v>
      </c>
    </row>
    <row r="296" spans="1:9" x14ac:dyDescent="0.2">
      <c r="A296" s="1" t="s">
        <v>30091</v>
      </c>
      <c r="B296" s="1" t="s">
        <v>197</v>
      </c>
      <c r="C296" s="1" t="s">
        <v>30090</v>
      </c>
      <c r="D296" s="1" t="s">
        <v>30089</v>
      </c>
      <c r="E296" s="1">
        <v>-1.675089968</v>
      </c>
      <c r="F296" s="1" t="s">
        <v>30088</v>
      </c>
      <c r="G296" s="1">
        <v>-5.15443579</v>
      </c>
      <c r="H296" s="1" t="s">
        <v>30087</v>
      </c>
      <c r="I296" s="1" t="s">
        <v>30086</v>
      </c>
    </row>
    <row r="297" spans="1:9" x14ac:dyDescent="0.2">
      <c r="A297" s="1" t="s">
        <v>30085</v>
      </c>
      <c r="B297" s="1" t="s">
        <v>30084</v>
      </c>
      <c r="C297" s="1" t="s">
        <v>30083</v>
      </c>
      <c r="D297" s="1" t="s">
        <v>30082</v>
      </c>
      <c r="E297" s="1">
        <v>-2.513315425</v>
      </c>
      <c r="F297" s="1" t="s">
        <v>30081</v>
      </c>
      <c r="G297" s="1">
        <v>-5.2086545270000002</v>
      </c>
      <c r="H297" s="1" t="s">
        <v>30080</v>
      </c>
      <c r="I297" s="1" t="s">
        <v>30079</v>
      </c>
    </row>
    <row r="298" spans="1:9" x14ac:dyDescent="0.2">
      <c r="A298" s="1"/>
      <c r="B298" s="1" t="s">
        <v>75</v>
      </c>
      <c r="C298" s="1" t="s">
        <v>30078</v>
      </c>
      <c r="D298" s="1" t="s">
        <v>30077</v>
      </c>
      <c r="E298" s="1">
        <v>-2.6611436620000002</v>
      </c>
      <c r="F298" s="1" t="s">
        <v>30076</v>
      </c>
      <c r="G298" s="1">
        <v>-7.5553462900000001</v>
      </c>
      <c r="H298" s="1" t="s">
        <v>30075</v>
      </c>
      <c r="I298" s="1" t="s">
        <v>30074</v>
      </c>
    </row>
    <row r="299" spans="1:9" x14ac:dyDescent="0.2">
      <c r="A299" s="1" t="s">
        <v>30073</v>
      </c>
      <c r="B299" s="1" t="s">
        <v>30072</v>
      </c>
      <c r="C299" s="1" t="s">
        <v>30071</v>
      </c>
      <c r="D299" s="1" t="s">
        <v>30070</v>
      </c>
      <c r="E299" s="1">
        <v>-1.2230720530000001</v>
      </c>
      <c r="F299" s="1" t="s">
        <v>30069</v>
      </c>
      <c r="G299" s="1">
        <v>-1.5602462770000001</v>
      </c>
      <c r="H299" s="1" t="s">
        <v>30068</v>
      </c>
      <c r="I299" s="1" t="s">
        <v>30067</v>
      </c>
    </row>
    <row r="300" spans="1:9" x14ac:dyDescent="0.2">
      <c r="A300" s="1" t="s">
        <v>30066</v>
      </c>
      <c r="B300" s="1" t="s">
        <v>30065</v>
      </c>
      <c r="C300" s="1" t="s">
        <v>30064</v>
      </c>
      <c r="D300" s="1" t="s">
        <v>30063</v>
      </c>
      <c r="E300" s="1" t="s">
        <v>30062</v>
      </c>
      <c r="F300" s="1" t="s">
        <v>30061</v>
      </c>
      <c r="G300" s="1" t="s">
        <v>30060</v>
      </c>
      <c r="H300" s="1" t="s">
        <v>30059</v>
      </c>
      <c r="I300" s="1" t="s">
        <v>30058</v>
      </c>
    </row>
    <row r="301" spans="1:9" x14ac:dyDescent="0.2">
      <c r="A301" s="1" t="s">
        <v>30057</v>
      </c>
      <c r="B301" s="1" t="s">
        <v>30056</v>
      </c>
      <c r="C301" s="1" t="s">
        <v>30055</v>
      </c>
      <c r="D301" s="1" t="s">
        <v>30054</v>
      </c>
      <c r="E301" s="1" t="s">
        <v>30053</v>
      </c>
      <c r="F301" s="1" t="s">
        <v>30052</v>
      </c>
      <c r="G301" s="1" t="s">
        <v>30051</v>
      </c>
      <c r="H301" s="1" t="s">
        <v>30050</v>
      </c>
      <c r="I301" s="1" t="s">
        <v>30049</v>
      </c>
    </row>
    <row r="302" spans="1:9" x14ac:dyDescent="0.2">
      <c r="A302" s="1" t="s">
        <v>30048</v>
      </c>
      <c r="B302" s="1" t="s">
        <v>1260</v>
      </c>
      <c r="C302" s="1" t="s">
        <v>30047</v>
      </c>
      <c r="D302" s="1" t="s">
        <v>30046</v>
      </c>
      <c r="E302" s="1" t="s">
        <v>30045</v>
      </c>
      <c r="F302" s="1" t="s">
        <v>30044</v>
      </c>
      <c r="G302" s="1" t="s">
        <v>30043</v>
      </c>
      <c r="H302" s="1" t="s">
        <v>30042</v>
      </c>
      <c r="I302" s="1" t="s">
        <v>30041</v>
      </c>
    </row>
    <row r="303" spans="1:9" x14ac:dyDescent="0.2">
      <c r="A303" s="1" t="s">
        <v>30040</v>
      </c>
      <c r="B303" s="1" t="s">
        <v>23824</v>
      </c>
      <c r="C303" s="1" t="s">
        <v>30039</v>
      </c>
      <c r="D303" s="1" t="s">
        <v>30038</v>
      </c>
      <c r="E303" s="1">
        <v>-0.34611494399999998</v>
      </c>
      <c r="F303" s="1" t="s">
        <v>30037</v>
      </c>
      <c r="G303" s="1">
        <v>-1.124504806</v>
      </c>
      <c r="H303" s="1" t="s">
        <v>30036</v>
      </c>
      <c r="I303" s="1" t="s">
        <v>3503</v>
      </c>
    </row>
    <row r="304" spans="1:9" x14ac:dyDescent="0.2">
      <c r="A304" s="1" t="s">
        <v>30035</v>
      </c>
      <c r="B304" s="1" t="s">
        <v>30034</v>
      </c>
      <c r="C304" s="1" t="s">
        <v>30033</v>
      </c>
      <c r="D304" s="1" t="s">
        <v>30032</v>
      </c>
      <c r="E304" s="1">
        <v>-1.055791731</v>
      </c>
      <c r="F304" s="1" t="s">
        <v>30031</v>
      </c>
      <c r="G304" s="1">
        <v>-2.691111088</v>
      </c>
      <c r="H304" s="1" t="s">
        <v>30030</v>
      </c>
      <c r="I304" s="1" t="s">
        <v>30029</v>
      </c>
    </row>
    <row r="305" spans="1:9" x14ac:dyDescent="0.2">
      <c r="A305" s="1" t="s">
        <v>30028</v>
      </c>
      <c r="B305" s="1" t="s">
        <v>30027</v>
      </c>
      <c r="C305" s="1" t="s">
        <v>30026</v>
      </c>
      <c r="D305" s="1" t="s">
        <v>30025</v>
      </c>
      <c r="E305" s="1">
        <v>-0.18727882500000001</v>
      </c>
      <c r="F305" s="1" t="s">
        <v>30024</v>
      </c>
      <c r="G305" s="1">
        <v>-0.50035223299999998</v>
      </c>
      <c r="H305" s="1" t="s">
        <v>30023</v>
      </c>
      <c r="I305" s="1" t="s">
        <v>30022</v>
      </c>
    </row>
    <row r="306" spans="1:9" x14ac:dyDescent="0.2">
      <c r="A306" s="1" t="s">
        <v>30021</v>
      </c>
      <c r="B306" s="1" t="s">
        <v>30020</v>
      </c>
      <c r="C306" s="1" t="s">
        <v>30019</v>
      </c>
      <c r="D306" s="1" t="s">
        <v>30018</v>
      </c>
      <c r="E306" s="1">
        <v>-0.36595265300000002</v>
      </c>
      <c r="F306" s="1" t="s">
        <v>30017</v>
      </c>
      <c r="G306" s="1">
        <v>-1.0042792060000001</v>
      </c>
      <c r="H306" s="1" t="s">
        <v>30016</v>
      </c>
      <c r="I306" s="1" t="s">
        <v>19954</v>
      </c>
    </row>
    <row r="307" spans="1:9" x14ac:dyDescent="0.2">
      <c r="A307" s="1" t="s">
        <v>30015</v>
      </c>
      <c r="B307" s="1" t="s">
        <v>30014</v>
      </c>
      <c r="C307" s="1" t="s">
        <v>30013</v>
      </c>
      <c r="D307" s="1" t="s">
        <v>30012</v>
      </c>
      <c r="E307" s="1" t="s">
        <v>30011</v>
      </c>
      <c r="F307" s="1" t="s">
        <v>30010</v>
      </c>
      <c r="G307" s="1" t="s">
        <v>30009</v>
      </c>
      <c r="H307" s="1" t="s">
        <v>30008</v>
      </c>
      <c r="I307" s="1" t="s">
        <v>23128</v>
      </c>
    </row>
    <row r="308" spans="1:9" x14ac:dyDescent="0.2">
      <c r="A308" s="1" t="s">
        <v>30007</v>
      </c>
      <c r="B308" s="1" t="s">
        <v>30006</v>
      </c>
      <c r="C308" s="1" t="s">
        <v>30005</v>
      </c>
      <c r="D308" s="1" t="s">
        <v>30004</v>
      </c>
      <c r="E308" s="1" t="s">
        <v>30003</v>
      </c>
      <c r="F308" s="1" t="s">
        <v>30002</v>
      </c>
      <c r="G308" s="1" t="s">
        <v>30001</v>
      </c>
      <c r="H308" s="1" t="s">
        <v>30000</v>
      </c>
      <c r="I308" s="1" t="s">
        <v>29999</v>
      </c>
    </row>
    <row r="309" spans="1:9" x14ac:dyDescent="0.2">
      <c r="A309" s="1" t="s">
        <v>29998</v>
      </c>
      <c r="B309" s="1" t="s">
        <v>29997</v>
      </c>
      <c r="C309" s="1" t="s">
        <v>29996</v>
      </c>
      <c r="D309" s="1" t="s">
        <v>29995</v>
      </c>
      <c r="E309" s="1" t="s">
        <v>29994</v>
      </c>
      <c r="F309" s="1" t="s">
        <v>29993</v>
      </c>
      <c r="G309" s="1" t="s">
        <v>29992</v>
      </c>
      <c r="H309" s="1" t="s">
        <v>29991</v>
      </c>
      <c r="I309" s="1" t="s">
        <v>29990</v>
      </c>
    </row>
    <row r="310" spans="1:9" x14ac:dyDescent="0.2">
      <c r="A310" s="1" t="s">
        <v>29989</v>
      </c>
      <c r="B310" s="1" t="s">
        <v>29988</v>
      </c>
      <c r="C310" s="1" t="s">
        <v>29987</v>
      </c>
      <c r="D310" s="1" t="s">
        <v>29986</v>
      </c>
      <c r="E310" s="1" t="s">
        <v>29985</v>
      </c>
      <c r="F310" s="1" t="s">
        <v>29984</v>
      </c>
      <c r="G310" s="1" t="s">
        <v>29983</v>
      </c>
      <c r="H310" s="1" t="s">
        <v>29982</v>
      </c>
      <c r="I310" s="1" t="s">
        <v>29981</v>
      </c>
    </row>
    <row r="311" spans="1:9" x14ac:dyDescent="0.2">
      <c r="A311" s="1" t="s">
        <v>29980</v>
      </c>
      <c r="B311" s="1" t="s">
        <v>29979</v>
      </c>
      <c r="C311" s="1" t="s">
        <v>29978</v>
      </c>
      <c r="D311" s="1" t="s">
        <v>29977</v>
      </c>
      <c r="E311" s="1" t="s">
        <v>29976</v>
      </c>
      <c r="F311" s="1" t="s">
        <v>29975</v>
      </c>
      <c r="G311" s="1" t="s">
        <v>29974</v>
      </c>
      <c r="H311" s="1" t="s">
        <v>29973</v>
      </c>
      <c r="I311" s="1" t="s">
        <v>29972</v>
      </c>
    </row>
    <row r="312" spans="1:9" x14ac:dyDescent="0.2">
      <c r="A312" s="1" t="s">
        <v>29971</v>
      </c>
      <c r="B312" s="1" t="s">
        <v>29970</v>
      </c>
      <c r="C312" s="1" t="s">
        <v>29969</v>
      </c>
      <c r="D312" s="1" t="s">
        <v>29968</v>
      </c>
      <c r="E312" s="1" t="s">
        <v>29967</v>
      </c>
      <c r="F312" s="1" t="s">
        <v>29966</v>
      </c>
      <c r="G312" s="1" t="s">
        <v>29965</v>
      </c>
      <c r="H312" s="1" t="s">
        <v>29964</v>
      </c>
      <c r="I312" s="1" t="s">
        <v>1650</v>
      </c>
    </row>
    <row r="313" spans="1:9" x14ac:dyDescent="0.2">
      <c r="A313" s="1"/>
      <c r="B313" s="1" t="s">
        <v>4534</v>
      </c>
      <c r="C313" s="1" t="s">
        <v>29963</v>
      </c>
      <c r="D313" s="1">
        <v>197.86109999999999</v>
      </c>
      <c r="E313" s="1" t="s">
        <v>29962</v>
      </c>
      <c r="F313" s="1" t="s">
        <v>29961</v>
      </c>
      <c r="G313" s="1" t="s">
        <v>29960</v>
      </c>
      <c r="H313" s="1" t="s">
        <v>29959</v>
      </c>
      <c r="I313" s="1" t="s">
        <v>29958</v>
      </c>
    </row>
    <row r="314" spans="1:9" x14ac:dyDescent="0.2">
      <c r="A314" s="1" t="s">
        <v>29957</v>
      </c>
      <c r="B314" s="1" t="s">
        <v>29956</v>
      </c>
      <c r="C314" s="1" t="s">
        <v>29955</v>
      </c>
      <c r="D314" s="1" t="s">
        <v>29954</v>
      </c>
      <c r="E314" s="1" t="s">
        <v>29953</v>
      </c>
      <c r="F314" s="1" t="s">
        <v>29952</v>
      </c>
      <c r="G314" s="1" t="s">
        <v>29951</v>
      </c>
      <c r="H314" s="1" t="s">
        <v>29950</v>
      </c>
      <c r="I314" s="1" t="s">
        <v>11903</v>
      </c>
    </row>
    <row r="315" spans="1:9" x14ac:dyDescent="0.2">
      <c r="A315" s="1" t="s">
        <v>29949</v>
      </c>
      <c r="B315" s="1" t="s">
        <v>29948</v>
      </c>
      <c r="C315" s="1" t="s">
        <v>29947</v>
      </c>
      <c r="D315" s="1" t="s">
        <v>29946</v>
      </c>
      <c r="E315" s="1" t="s">
        <v>29945</v>
      </c>
      <c r="F315" s="1" t="s">
        <v>29944</v>
      </c>
      <c r="G315" s="1" t="s">
        <v>29943</v>
      </c>
      <c r="H315" s="1" t="s">
        <v>29942</v>
      </c>
      <c r="I315" s="1" t="s">
        <v>29941</v>
      </c>
    </row>
    <row r="316" spans="1:9" x14ac:dyDescent="0.2">
      <c r="A316" s="1" t="s">
        <v>29940</v>
      </c>
      <c r="B316" s="1" t="s">
        <v>29939</v>
      </c>
      <c r="C316" s="1" t="s">
        <v>29938</v>
      </c>
      <c r="D316" s="1" t="s">
        <v>29937</v>
      </c>
      <c r="E316" s="1" t="s">
        <v>29936</v>
      </c>
      <c r="F316" s="1" t="s">
        <v>29935</v>
      </c>
      <c r="G316" s="1" t="s">
        <v>29934</v>
      </c>
      <c r="H316" s="1" t="s">
        <v>29933</v>
      </c>
      <c r="I316" s="1" t="s">
        <v>29932</v>
      </c>
    </row>
    <row r="317" spans="1:9" x14ac:dyDescent="0.2">
      <c r="A317" s="1" t="s">
        <v>29931</v>
      </c>
      <c r="B317" s="1" t="s">
        <v>12318</v>
      </c>
      <c r="C317" s="1" t="s">
        <v>29930</v>
      </c>
      <c r="D317" s="1" t="s">
        <v>29929</v>
      </c>
      <c r="E317" s="1" t="s">
        <v>29928</v>
      </c>
      <c r="F317" s="1" t="s">
        <v>29927</v>
      </c>
      <c r="G317" s="1" t="s">
        <v>29926</v>
      </c>
      <c r="H317" s="1" t="s">
        <v>29925</v>
      </c>
      <c r="I317" s="1" t="s">
        <v>29924</v>
      </c>
    </row>
    <row r="318" spans="1:9" x14ac:dyDescent="0.2">
      <c r="A318" s="1" t="s">
        <v>29923</v>
      </c>
      <c r="B318" s="1" t="s">
        <v>29922</v>
      </c>
      <c r="C318" s="1" t="s">
        <v>29921</v>
      </c>
      <c r="D318" s="1" t="s">
        <v>29920</v>
      </c>
      <c r="E318" s="1" t="s">
        <v>29919</v>
      </c>
      <c r="F318" s="1" t="s">
        <v>29918</v>
      </c>
      <c r="G318" s="1" t="s">
        <v>29917</v>
      </c>
      <c r="H318" s="1" t="s">
        <v>29916</v>
      </c>
      <c r="I318" s="1" t="s">
        <v>24662</v>
      </c>
    </row>
    <row r="319" spans="1:9" x14ac:dyDescent="0.2">
      <c r="A319" s="1" t="s">
        <v>29915</v>
      </c>
      <c r="B319" s="1" t="s">
        <v>29914</v>
      </c>
      <c r="C319" s="1" t="s">
        <v>29913</v>
      </c>
      <c r="D319" s="1" t="s">
        <v>29912</v>
      </c>
      <c r="E319" s="1" t="s">
        <v>29911</v>
      </c>
      <c r="F319" s="1" t="s">
        <v>29910</v>
      </c>
      <c r="G319" s="1" t="s">
        <v>29909</v>
      </c>
      <c r="H319" s="1" t="s">
        <v>29908</v>
      </c>
      <c r="I319" s="1" t="s">
        <v>29907</v>
      </c>
    </row>
    <row r="320" spans="1:9" x14ac:dyDescent="0.2">
      <c r="A320" s="1" t="s">
        <v>29906</v>
      </c>
      <c r="B320" s="1" t="s">
        <v>29905</v>
      </c>
      <c r="C320" s="1" t="s">
        <v>29904</v>
      </c>
      <c r="D320" s="1" t="s">
        <v>29903</v>
      </c>
      <c r="E320" s="1" t="s">
        <v>29902</v>
      </c>
      <c r="F320" s="1" t="s">
        <v>29901</v>
      </c>
      <c r="G320" s="1" t="s">
        <v>29900</v>
      </c>
      <c r="H320" s="1" t="s">
        <v>29899</v>
      </c>
      <c r="I320" s="1" t="s">
        <v>29898</v>
      </c>
    </row>
    <row r="321" spans="1:9" x14ac:dyDescent="0.2">
      <c r="A321" s="1" t="s">
        <v>29897</v>
      </c>
      <c r="B321" s="1" t="s">
        <v>29896</v>
      </c>
      <c r="C321" s="1" t="s">
        <v>29895</v>
      </c>
      <c r="D321" s="1" t="s">
        <v>29894</v>
      </c>
      <c r="E321" s="1" t="s">
        <v>29893</v>
      </c>
      <c r="F321" s="1" t="s">
        <v>29892</v>
      </c>
      <c r="G321" s="1" t="s">
        <v>29891</v>
      </c>
      <c r="H321" s="1" t="s">
        <v>29890</v>
      </c>
      <c r="I321" s="1" t="s">
        <v>833</v>
      </c>
    </row>
    <row r="322" spans="1:9" x14ac:dyDescent="0.2">
      <c r="A322" s="1"/>
      <c r="B322" s="1" t="s">
        <v>75</v>
      </c>
      <c r="C322" s="1" t="s">
        <v>29889</v>
      </c>
      <c r="D322" s="1" t="s">
        <v>29888</v>
      </c>
      <c r="E322" s="1">
        <v>-0.20312838699999999</v>
      </c>
      <c r="F322" s="1" t="s">
        <v>29887</v>
      </c>
      <c r="G322" s="1">
        <v>-0.90740834599999998</v>
      </c>
      <c r="H322" s="1" t="s">
        <v>29886</v>
      </c>
      <c r="I322" s="1" t="s">
        <v>29885</v>
      </c>
    </row>
    <row r="323" spans="1:9" x14ac:dyDescent="0.2">
      <c r="A323" s="1" t="s">
        <v>29884</v>
      </c>
      <c r="B323" s="1" t="s">
        <v>29883</v>
      </c>
      <c r="C323" s="1" t="s">
        <v>29882</v>
      </c>
      <c r="D323" s="1" t="s">
        <v>29881</v>
      </c>
      <c r="E323" s="1">
        <v>-0.80772210700000002</v>
      </c>
      <c r="F323" s="1" t="s">
        <v>29880</v>
      </c>
      <c r="G323" s="1">
        <v>-3.431231956</v>
      </c>
      <c r="H323" s="1" t="s">
        <v>29879</v>
      </c>
      <c r="I323" s="1" t="s">
        <v>29878</v>
      </c>
    </row>
    <row r="324" spans="1:9" x14ac:dyDescent="0.2">
      <c r="A324" s="1" t="s">
        <v>29877</v>
      </c>
      <c r="B324" s="1" t="s">
        <v>29876</v>
      </c>
      <c r="C324" s="1" t="s">
        <v>29875</v>
      </c>
      <c r="D324" s="1" t="s">
        <v>29874</v>
      </c>
      <c r="E324" s="1">
        <v>-0.64323429399999998</v>
      </c>
      <c r="F324" s="1" t="s">
        <v>29873</v>
      </c>
      <c r="G324" s="1">
        <v>-2.2759447060000002</v>
      </c>
      <c r="H324" s="1" t="s">
        <v>29872</v>
      </c>
      <c r="I324" s="1" t="s">
        <v>29871</v>
      </c>
    </row>
    <row r="325" spans="1:9" x14ac:dyDescent="0.2">
      <c r="A325" s="1" t="s">
        <v>29870</v>
      </c>
      <c r="B325" s="1" t="s">
        <v>29869</v>
      </c>
      <c r="C325" s="1" t="s">
        <v>29868</v>
      </c>
      <c r="D325" s="1" t="s">
        <v>29867</v>
      </c>
      <c r="E325" s="1">
        <v>-0.157718842</v>
      </c>
      <c r="F325" s="1" t="s">
        <v>29866</v>
      </c>
      <c r="G325" s="1">
        <v>-0.65749011199999996</v>
      </c>
      <c r="H325" s="1" t="s">
        <v>29865</v>
      </c>
      <c r="I325" s="1" t="s">
        <v>29864</v>
      </c>
    </row>
    <row r="326" spans="1:9" x14ac:dyDescent="0.2">
      <c r="A326" s="1" t="s">
        <v>29863</v>
      </c>
      <c r="B326" s="1" t="s">
        <v>29862</v>
      </c>
      <c r="C326" s="1" t="s">
        <v>29861</v>
      </c>
      <c r="D326" s="1" t="s">
        <v>29860</v>
      </c>
      <c r="E326" s="1" t="s">
        <v>29859</v>
      </c>
      <c r="F326" s="1" t="s">
        <v>29858</v>
      </c>
      <c r="G326" s="1" t="s">
        <v>29857</v>
      </c>
      <c r="H326" s="1" t="s">
        <v>29856</v>
      </c>
      <c r="I326" s="1" t="s">
        <v>29855</v>
      </c>
    </row>
    <row r="327" spans="1:9" x14ac:dyDescent="0.2">
      <c r="A327" s="1" t="s">
        <v>29854</v>
      </c>
      <c r="B327" s="1" t="s">
        <v>29853</v>
      </c>
      <c r="C327" s="1" t="s">
        <v>29852</v>
      </c>
      <c r="D327" s="1">
        <v>1020.129014</v>
      </c>
      <c r="E327" s="1">
        <v>-0.30070301100000002</v>
      </c>
      <c r="F327" s="1" t="s">
        <v>29851</v>
      </c>
      <c r="G327" s="1">
        <v>-1.2420633059999999</v>
      </c>
      <c r="H327" s="1" t="s">
        <v>29850</v>
      </c>
      <c r="I327" s="1" t="s">
        <v>29849</v>
      </c>
    </row>
    <row r="328" spans="1:9" x14ac:dyDescent="0.2">
      <c r="A328" s="1" t="s">
        <v>29848</v>
      </c>
      <c r="B328" s="1" t="s">
        <v>29847</v>
      </c>
      <c r="C328" s="1" t="s">
        <v>29846</v>
      </c>
      <c r="D328" s="1" t="s">
        <v>29845</v>
      </c>
      <c r="E328" s="1" t="s">
        <v>29844</v>
      </c>
      <c r="F328" s="1" t="s">
        <v>29843</v>
      </c>
      <c r="G328" s="1" t="s">
        <v>29842</v>
      </c>
      <c r="H328" s="1" t="s">
        <v>29841</v>
      </c>
      <c r="I328" s="1" t="s">
        <v>23759</v>
      </c>
    </row>
    <row r="329" spans="1:9" x14ac:dyDescent="0.2">
      <c r="A329" s="1"/>
      <c r="B329" s="1" t="s">
        <v>75</v>
      </c>
      <c r="C329" s="1" t="s">
        <v>29840</v>
      </c>
      <c r="D329" s="1" t="s">
        <v>29839</v>
      </c>
      <c r="E329" s="1" t="s">
        <v>29838</v>
      </c>
      <c r="F329" s="1" t="s">
        <v>29837</v>
      </c>
      <c r="G329" s="1" t="s">
        <v>29836</v>
      </c>
      <c r="H329" s="1" t="s">
        <v>29835</v>
      </c>
      <c r="I329" s="1" t="s">
        <v>29834</v>
      </c>
    </row>
    <row r="330" spans="1:9" x14ac:dyDescent="0.2">
      <c r="A330" s="1"/>
      <c r="B330" s="1" t="s">
        <v>29833</v>
      </c>
      <c r="C330" s="1" t="s">
        <v>29832</v>
      </c>
      <c r="D330" s="1" t="s">
        <v>29831</v>
      </c>
      <c r="E330" s="1">
        <v>-1.1457314759999999</v>
      </c>
      <c r="F330" s="1" t="s">
        <v>29830</v>
      </c>
      <c r="G330" s="1">
        <v>-1.2452037929999999</v>
      </c>
      <c r="H330" s="1" t="s">
        <v>29829</v>
      </c>
      <c r="I330" s="1" t="s">
        <v>29828</v>
      </c>
    </row>
    <row r="331" spans="1:9" x14ac:dyDescent="0.2">
      <c r="A331" s="1"/>
      <c r="B331" s="1" t="s">
        <v>75</v>
      </c>
      <c r="C331" s="1" t="s">
        <v>29827</v>
      </c>
      <c r="D331" s="1" t="s">
        <v>29826</v>
      </c>
      <c r="E331" s="1">
        <v>-0.19981770800000001</v>
      </c>
      <c r="F331" s="1" t="s">
        <v>29825</v>
      </c>
      <c r="G331" s="1">
        <v>-0.25077448800000002</v>
      </c>
      <c r="H331" s="1" t="s">
        <v>29824</v>
      </c>
      <c r="I331" s="1" t="s">
        <v>29823</v>
      </c>
    </row>
    <row r="332" spans="1:9" x14ac:dyDescent="0.2">
      <c r="A332" s="1"/>
      <c r="B332" s="1" t="s">
        <v>29822</v>
      </c>
      <c r="C332" s="1" t="s">
        <v>29821</v>
      </c>
      <c r="D332" s="1" t="s">
        <v>29820</v>
      </c>
      <c r="E332" s="1">
        <v>-0.72845145700000002</v>
      </c>
      <c r="F332" s="1" t="s">
        <v>29819</v>
      </c>
      <c r="G332" s="1">
        <v>-0.73344589900000001</v>
      </c>
      <c r="H332" s="1" t="s">
        <v>29818</v>
      </c>
      <c r="I332" s="1" t="s">
        <v>29817</v>
      </c>
    </row>
    <row r="333" spans="1:9" x14ac:dyDescent="0.2">
      <c r="A333" s="1" t="s">
        <v>29816</v>
      </c>
      <c r="B333" s="1" t="s">
        <v>29815</v>
      </c>
      <c r="C333" s="1" t="s">
        <v>29814</v>
      </c>
      <c r="D333" s="1" t="s">
        <v>29813</v>
      </c>
      <c r="E333" s="1" t="s">
        <v>29812</v>
      </c>
      <c r="F333" s="1" t="s">
        <v>29811</v>
      </c>
      <c r="G333" s="1" t="s">
        <v>29810</v>
      </c>
      <c r="H333" s="1" t="s">
        <v>29809</v>
      </c>
      <c r="I333" s="1" t="s">
        <v>29808</v>
      </c>
    </row>
    <row r="334" spans="1:9" x14ac:dyDescent="0.2">
      <c r="A334" s="1" t="s">
        <v>29807</v>
      </c>
      <c r="B334" s="1" t="s">
        <v>29806</v>
      </c>
      <c r="C334" s="1" t="s">
        <v>29805</v>
      </c>
      <c r="D334" s="1" t="s">
        <v>29804</v>
      </c>
      <c r="E334" s="1" t="s">
        <v>29803</v>
      </c>
      <c r="F334" s="1" t="s">
        <v>29802</v>
      </c>
      <c r="G334" s="1" t="s">
        <v>29801</v>
      </c>
      <c r="H334" s="1" t="s">
        <v>29800</v>
      </c>
      <c r="I334" s="1" t="s">
        <v>29799</v>
      </c>
    </row>
    <row r="335" spans="1:9" x14ac:dyDescent="0.2">
      <c r="A335" s="1" t="s">
        <v>29798</v>
      </c>
      <c r="B335" s="1" t="s">
        <v>29797</v>
      </c>
      <c r="C335" s="1" t="s">
        <v>29796</v>
      </c>
      <c r="D335" s="1" t="s">
        <v>29795</v>
      </c>
      <c r="E335" s="1" t="s">
        <v>29794</v>
      </c>
      <c r="F335" s="1" t="s">
        <v>29793</v>
      </c>
      <c r="G335" s="1" t="s">
        <v>29792</v>
      </c>
      <c r="H335" s="1" t="s">
        <v>29791</v>
      </c>
      <c r="I335" s="1" t="s">
        <v>29790</v>
      </c>
    </row>
    <row r="336" spans="1:9" x14ac:dyDescent="0.2">
      <c r="A336" s="1" t="s">
        <v>29789</v>
      </c>
      <c r="B336" s="1" t="s">
        <v>29788</v>
      </c>
      <c r="C336" s="1" t="s">
        <v>29787</v>
      </c>
      <c r="D336" s="1" t="s">
        <v>29786</v>
      </c>
      <c r="E336" s="1" t="s">
        <v>29785</v>
      </c>
      <c r="F336" s="1" t="s">
        <v>29784</v>
      </c>
      <c r="G336" s="1" t="s">
        <v>29783</v>
      </c>
      <c r="H336" s="1" t="s">
        <v>29782</v>
      </c>
      <c r="I336" s="1" t="s">
        <v>29781</v>
      </c>
    </row>
    <row r="337" spans="1:9" x14ac:dyDescent="0.2">
      <c r="A337" s="1" t="s">
        <v>29780</v>
      </c>
      <c r="B337" s="1" t="s">
        <v>11580</v>
      </c>
      <c r="C337" s="1" t="s">
        <v>29779</v>
      </c>
      <c r="D337" s="1" t="s">
        <v>29778</v>
      </c>
      <c r="E337" s="1" t="s">
        <v>29777</v>
      </c>
      <c r="F337" s="1" t="s">
        <v>29776</v>
      </c>
      <c r="G337" s="1" t="s">
        <v>29775</v>
      </c>
      <c r="H337" s="1" t="s">
        <v>29774</v>
      </c>
      <c r="I337" s="1" t="s">
        <v>1999</v>
      </c>
    </row>
    <row r="338" spans="1:9" x14ac:dyDescent="0.2">
      <c r="A338" s="1" t="s">
        <v>29773</v>
      </c>
      <c r="B338" s="1" t="s">
        <v>19877</v>
      </c>
      <c r="C338" s="1" t="s">
        <v>29772</v>
      </c>
      <c r="D338" s="1" t="s">
        <v>29771</v>
      </c>
      <c r="E338" s="1" t="s">
        <v>29770</v>
      </c>
      <c r="F338" s="1" t="s">
        <v>29769</v>
      </c>
      <c r="G338" s="1" t="s">
        <v>29768</v>
      </c>
      <c r="H338" s="1" t="s">
        <v>29767</v>
      </c>
      <c r="I338" s="1" t="s">
        <v>29766</v>
      </c>
    </row>
    <row r="339" spans="1:9" x14ac:dyDescent="0.2">
      <c r="A339" s="1" t="s">
        <v>29765</v>
      </c>
      <c r="B339" s="1" t="s">
        <v>29764</v>
      </c>
      <c r="C339" s="1" t="s">
        <v>29763</v>
      </c>
      <c r="D339" s="1" t="s">
        <v>29762</v>
      </c>
      <c r="E339" s="1" t="s">
        <v>29761</v>
      </c>
      <c r="F339" s="1" t="s">
        <v>29760</v>
      </c>
      <c r="G339" s="1" t="s">
        <v>29759</v>
      </c>
      <c r="H339" s="1" t="s">
        <v>29758</v>
      </c>
      <c r="I339" s="1" t="s">
        <v>29757</v>
      </c>
    </row>
    <row r="340" spans="1:9" x14ac:dyDescent="0.2">
      <c r="A340" s="1" t="s">
        <v>29756</v>
      </c>
      <c r="B340" s="1" t="s">
        <v>29755</v>
      </c>
      <c r="C340" s="1" t="s">
        <v>29754</v>
      </c>
      <c r="D340" s="1" t="s">
        <v>29753</v>
      </c>
      <c r="E340" s="1" t="s">
        <v>29752</v>
      </c>
      <c r="F340" s="1" t="s">
        <v>29751</v>
      </c>
      <c r="G340" s="1" t="s">
        <v>29750</v>
      </c>
      <c r="H340" s="1" t="s">
        <v>29749</v>
      </c>
      <c r="I340" s="1" t="s">
        <v>5150</v>
      </c>
    </row>
    <row r="341" spans="1:9" x14ac:dyDescent="0.2">
      <c r="A341" s="1"/>
      <c r="B341" s="1" t="s">
        <v>75</v>
      </c>
      <c r="C341" s="1" t="s">
        <v>29748</v>
      </c>
      <c r="D341" s="1" t="s">
        <v>29747</v>
      </c>
      <c r="E341" s="1" t="s">
        <v>29746</v>
      </c>
      <c r="F341" s="1" t="s">
        <v>29745</v>
      </c>
      <c r="G341" s="1" t="s">
        <v>29744</v>
      </c>
      <c r="H341" s="1" t="s">
        <v>29743</v>
      </c>
      <c r="I341" s="1" t="s">
        <v>29742</v>
      </c>
    </row>
    <row r="342" spans="1:9" x14ac:dyDescent="0.2">
      <c r="A342" s="1"/>
      <c r="B342" s="1" t="s">
        <v>75</v>
      </c>
      <c r="C342" s="1" t="s">
        <v>29741</v>
      </c>
      <c r="D342" s="1" t="s">
        <v>29740</v>
      </c>
      <c r="E342" s="1" t="s">
        <v>29739</v>
      </c>
      <c r="F342" s="1" t="s">
        <v>29738</v>
      </c>
      <c r="G342" s="1" t="s">
        <v>29737</v>
      </c>
      <c r="H342" s="1" t="s">
        <v>29736</v>
      </c>
      <c r="I342" s="1" t="s">
        <v>24074</v>
      </c>
    </row>
    <row r="343" spans="1:9" x14ac:dyDescent="0.2">
      <c r="A343" s="1"/>
      <c r="B343" s="1" t="s">
        <v>75</v>
      </c>
      <c r="C343" s="1" t="s">
        <v>29735</v>
      </c>
      <c r="D343" s="1" t="s">
        <v>29734</v>
      </c>
      <c r="E343" s="1">
        <v>-0.127494315</v>
      </c>
      <c r="F343" s="1" t="s">
        <v>29733</v>
      </c>
      <c r="G343" s="1">
        <v>-0.15128279</v>
      </c>
      <c r="H343" s="1" t="s">
        <v>29732</v>
      </c>
      <c r="I343" s="1" t="s">
        <v>1911</v>
      </c>
    </row>
    <row r="344" spans="1:9" x14ac:dyDescent="0.2">
      <c r="A344" s="1" t="s">
        <v>29731</v>
      </c>
      <c r="B344" s="1" t="s">
        <v>4895</v>
      </c>
      <c r="C344" s="1" t="s">
        <v>29730</v>
      </c>
      <c r="D344" s="1" t="s">
        <v>29729</v>
      </c>
      <c r="E344" s="1">
        <v>-0.23233644000000001</v>
      </c>
      <c r="F344" s="1" t="s">
        <v>29728</v>
      </c>
      <c r="G344" s="1">
        <v>-0.44284606900000001</v>
      </c>
      <c r="H344" s="1" t="s">
        <v>29727</v>
      </c>
      <c r="I344" s="1" t="s">
        <v>29726</v>
      </c>
    </row>
    <row r="345" spans="1:9" x14ac:dyDescent="0.2">
      <c r="A345" s="1" t="s">
        <v>29725</v>
      </c>
      <c r="B345" s="1" t="s">
        <v>29724</v>
      </c>
      <c r="C345" s="1" t="s">
        <v>29723</v>
      </c>
      <c r="D345" s="1" t="s">
        <v>29722</v>
      </c>
      <c r="E345" s="1">
        <v>-0.42272572899999999</v>
      </c>
      <c r="F345" s="1" t="s">
        <v>29721</v>
      </c>
      <c r="G345" s="1">
        <v>-1.1771108370000001</v>
      </c>
      <c r="H345" s="1" t="s">
        <v>29720</v>
      </c>
      <c r="I345" s="1" t="s">
        <v>29719</v>
      </c>
    </row>
    <row r="346" spans="1:9" x14ac:dyDescent="0.2">
      <c r="A346" s="1"/>
      <c r="B346" s="1" t="s">
        <v>75</v>
      </c>
      <c r="C346" s="1" t="s">
        <v>29718</v>
      </c>
      <c r="D346" s="1" t="s">
        <v>29717</v>
      </c>
      <c r="E346" s="1">
        <v>-0.47735117700000002</v>
      </c>
      <c r="F346" s="1" t="s">
        <v>29716</v>
      </c>
      <c r="G346" s="1">
        <v>-1.3621366859999999</v>
      </c>
      <c r="H346" s="1" t="s">
        <v>29715</v>
      </c>
      <c r="I346" s="1" t="s">
        <v>29714</v>
      </c>
    </row>
    <row r="347" spans="1:9" x14ac:dyDescent="0.2">
      <c r="A347" s="1"/>
      <c r="B347" s="1" t="s">
        <v>75</v>
      </c>
      <c r="C347" s="1" t="s">
        <v>29713</v>
      </c>
      <c r="D347" s="1" t="s">
        <v>29712</v>
      </c>
      <c r="E347" s="1">
        <v>-0.42573599400000001</v>
      </c>
      <c r="F347" s="1" t="s">
        <v>29711</v>
      </c>
      <c r="G347" s="1">
        <v>-1.2262907270000001</v>
      </c>
      <c r="H347" s="1" t="s">
        <v>29710</v>
      </c>
      <c r="I347" s="1" t="s">
        <v>29709</v>
      </c>
    </row>
    <row r="348" spans="1:9" x14ac:dyDescent="0.2">
      <c r="A348" s="1"/>
      <c r="B348" s="1" t="s">
        <v>29708</v>
      </c>
      <c r="C348" s="1" t="s">
        <v>29707</v>
      </c>
      <c r="D348" s="1" t="s">
        <v>29706</v>
      </c>
      <c r="E348" s="1">
        <v>-0.61487024300000004</v>
      </c>
      <c r="F348" s="1" t="s">
        <v>29705</v>
      </c>
      <c r="G348" s="1">
        <v>-1.4787291380000001</v>
      </c>
      <c r="H348" s="1" t="s">
        <v>29704</v>
      </c>
      <c r="I348" s="1" t="s">
        <v>29703</v>
      </c>
    </row>
    <row r="349" spans="1:9" x14ac:dyDescent="0.2">
      <c r="A349" s="1" t="s">
        <v>29702</v>
      </c>
      <c r="B349" s="1" t="s">
        <v>29701</v>
      </c>
      <c r="C349" s="1" t="s">
        <v>29700</v>
      </c>
      <c r="D349" s="1" t="s">
        <v>29699</v>
      </c>
      <c r="E349" s="1" t="s">
        <v>29698</v>
      </c>
      <c r="F349" s="1" t="s">
        <v>29697</v>
      </c>
      <c r="G349" s="1" t="s">
        <v>29696</v>
      </c>
      <c r="H349" s="1" t="s">
        <v>29695</v>
      </c>
      <c r="I349" s="1" t="s">
        <v>29694</v>
      </c>
    </row>
    <row r="350" spans="1:9" x14ac:dyDescent="0.2">
      <c r="A350" s="1" t="s">
        <v>29693</v>
      </c>
      <c r="B350" s="1" t="s">
        <v>29692</v>
      </c>
      <c r="C350" s="1" t="s">
        <v>29691</v>
      </c>
      <c r="D350" s="1" t="s">
        <v>29690</v>
      </c>
      <c r="E350" s="1" t="s">
        <v>29689</v>
      </c>
      <c r="F350" s="1" t="s">
        <v>29688</v>
      </c>
      <c r="G350" s="1" t="s">
        <v>29687</v>
      </c>
      <c r="H350" s="1" t="s">
        <v>29686</v>
      </c>
      <c r="I350" s="1" t="s">
        <v>25194</v>
      </c>
    </row>
    <row r="351" spans="1:9" x14ac:dyDescent="0.2">
      <c r="A351" s="1"/>
      <c r="B351" s="1" t="s">
        <v>15138</v>
      </c>
      <c r="C351" s="1" t="s">
        <v>29685</v>
      </c>
      <c r="D351" s="1" t="s">
        <v>29684</v>
      </c>
      <c r="E351" s="1">
        <v>-0.32098512899999998</v>
      </c>
      <c r="F351" s="1" t="s">
        <v>29683</v>
      </c>
      <c r="G351" s="1">
        <v>-0.53671068700000002</v>
      </c>
      <c r="H351" s="1" t="s">
        <v>29682</v>
      </c>
      <c r="I351" s="1" t="s">
        <v>29681</v>
      </c>
    </row>
    <row r="352" spans="1:9" x14ac:dyDescent="0.2">
      <c r="A352" s="1" t="s">
        <v>29680</v>
      </c>
      <c r="B352" s="1" t="s">
        <v>29679</v>
      </c>
      <c r="C352" s="1" t="s">
        <v>29678</v>
      </c>
      <c r="D352" s="1" t="s">
        <v>29677</v>
      </c>
      <c r="E352" s="1">
        <v>-0.97143704799999997</v>
      </c>
      <c r="F352" s="1" t="s">
        <v>29676</v>
      </c>
      <c r="G352" s="1">
        <v>-1.68207014</v>
      </c>
      <c r="H352" s="1" t="s">
        <v>29675</v>
      </c>
      <c r="I352" s="1" t="s">
        <v>29674</v>
      </c>
    </row>
    <row r="353" spans="1:9" x14ac:dyDescent="0.2">
      <c r="A353" s="1" t="s">
        <v>29673</v>
      </c>
      <c r="B353" s="1" t="s">
        <v>29672</v>
      </c>
      <c r="C353" s="1" t="s">
        <v>29671</v>
      </c>
      <c r="D353" s="1" t="s">
        <v>29670</v>
      </c>
      <c r="E353" s="1">
        <v>-1.2922818570000001</v>
      </c>
      <c r="F353" s="1" t="s">
        <v>29669</v>
      </c>
      <c r="G353" s="1">
        <v>-2.1715501229999998</v>
      </c>
      <c r="H353" s="1" t="s">
        <v>29668</v>
      </c>
      <c r="I353" s="1" t="s">
        <v>16141</v>
      </c>
    </row>
    <row r="354" spans="1:9" x14ac:dyDescent="0.2">
      <c r="A354" s="1"/>
      <c r="B354" s="1" t="s">
        <v>75</v>
      </c>
      <c r="C354" s="1" t="s">
        <v>29667</v>
      </c>
      <c r="D354" s="1" t="s">
        <v>29666</v>
      </c>
      <c r="E354" s="1">
        <v>-0.12976104999999999</v>
      </c>
      <c r="F354" s="1" t="s">
        <v>29665</v>
      </c>
      <c r="G354" s="1">
        <v>-0.25542284799999998</v>
      </c>
      <c r="H354" s="1" t="s">
        <v>29664</v>
      </c>
      <c r="I354" s="1" t="s">
        <v>29663</v>
      </c>
    </row>
    <row r="355" spans="1:9" x14ac:dyDescent="0.2">
      <c r="A355" s="1" t="s">
        <v>29662</v>
      </c>
      <c r="B355" s="1" t="s">
        <v>29661</v>
      </c>
      <c r="C355" s="1" t="s">
        <v>29660</v>
      </c>
      <c r="D355" s="1">
        <v>286.03694030000003</v>
      </c>
      <c r="E355" s="1">
        <v>-0.362059831</v>
      </c>
      <c r="F355" s="1" t="s">
        <v>29659</v>
      </c>
      <c r="G355" s="1">
        <v>-1.3187014859999999</v>
      </c>
      <c r="H355" s="1" t="s">
        <v>29658</v>
      </c>
      <c r="I355" s="1" t="s">
        <v>29657</v>
      </c>
    </row>
    <row r="356" spans="1:9" x14ac:dyDescent="0.2">
      <c r="A356" s="1" t="s">
        <v>29656</v>
      </c>
      <c r="B356" s="1" t="s">
        <v>29655</v>
      </c>
      <c r="C356" s="1" t="s">
        <v>29654</v>
      </c>
      <c r="D356" s="1" t="s">
        <v>29653</v>
      </c>
      <c r="E356" s="1">
        <v>-1.217330622</v>
      </c>
      <c r="F356" s="1" t="s">
        <v>29652</v>
      </c>
      <c r="G356" s="1">
        <v>-3.5037746350000001</v>
      </c>
      <c r="H356" s="1" t="s">
        <v>29651</v>
      </c>
      <c r="I356" s="1" t="s">
        <v>29650</v>
      </c>
    </row>
    <row r="357" spans="1:9" x14ac:dyDescent="0.2">
      <c r="A357" s="1" t="s">
        <v>29649</v>
      </c>
      <c r="B357" s="1" t="s">
        <v>29648</v>
      </c>
      <c r="C357" s="1" t="s">
        <v>29647</v>
      </c>
      <c r="D357" s="1" t="s">
        <v>29646</v>
      </c>
      <c r="E357" s="1">
        <v>-0.32286708600000003</v>
      </c>
      <c r="F357" s="1" t="s">
        <v>29645</v>
      </c>
      <c r="G357" s="1">
        <v>-0.74553580399999997</v>
      </c>
      <c r="H357" s="1" t="s">
        <v>29644</v>
      </c>
      <c r="I357" s="1" t="s">
        <v>6533</v>
      </c>
    </row>
    <row r="358" spans="1:9" x14ac:dyDescent="0.2">
      <c r="A358" s="1" t="s">
        <v>29643</v>
      </c>
      <c r="B358" s="1" t="s">
        <v>29642</v>
      </c>
      <c r="C358" s="1" t="s">
        <v>29641</v>
      </c>
      <c r="D358" s="1" t="s">
        <v>29640</v>
      </c>
      <c r="E358" s="1">
        <v>-0.667508184</v>
      </c>
      <c r="F358" s="1" t="s">
        <v>29639</v>
      </c>
      <c r="G358" s="1">
        <v>-1.7930228180000001</v>
      </c>
      <c r="H358" s="1" t="s">
        <v>29638</v>
      </c>
      <c r="I358" s="1" t="s">
        <v>29637</v>
      </c>
    </row>
    <row r="359" spans="1:9" x14ac:dyDescent="0.2">
      <c r="A359" s="1" t="s">
        <v>29636</v>
      </c>
      <c r="B359" s="1" t="s">
        <v>29635</v>
      </c>
      <c r="C359" s="1" t="s">
        <v>29634</v>
      </c>
      <c r="D359" s="1" t="s">
        <v>29633</v>
      </c>
      <c r="E359" s="1">
        <v>-0.11876872300000001</v>
      </c>
      <c r="F359" s="1" t="s">
        <v>29632</v>
      </c>
      <c r="G359" s="1">
        <v>-0.376169841</v>
      </c>
      <c r="H359" s="1" t="s">
        <v>29631</v>
      </c>
      <c r="I359" s="1" t="s">
        <v>5910</v>
      </c>
    </row>
    <row r="360" spans="1:9" x14ac:dyDescent="0.2">
      <c r="A360" s="1" t="s">
        <v>29630</v>
      </c>
      <c r="B360" s="1" t="s">
        <v>29629</v>
      </c>
      <c r="C360" s="1" t="s">
        <v>29628</v>
      </c>
      <c r="D360" s="1" t="s">
        <v>29627</v>
      </c>
      <c r="E360" s="1" t="s">
        <v>29626</v>
      </c>
      <c r="F360" s="1" t="s">
        <v>29625</v>
      </c>
      <c r="G360" s="1" t="s">
        <v>29624</v>
      </c>
      <c r="H360" s="1" t="s">
        <v>29623</v>
      </c>
      <c r="I360" s="1" t="s">
        <v>29622</v>
      </c>
    </row>
    <row r="361" spans="1:9" x14ac:dyDescent="0.2">
      <c r="A361" s="1"/>
      <c r="B361" s="1" t="s">
        <v>75</v>
      </c>
      <c r="C361" s="1" t="s">
        <v>29621</v>
      </c>
      <c r="D361" s="1" t="s">
        <v>29620</v>
      </c>
      <c r="E361" s="1">
        <v>-0.115284359</v>
      </c>
      <c r="F361" s="1" t="s">
        <v>29619</v>
      </c>
      <c r="G361" s="1">
        <v>-0.34914076100000002</v>
      </c>
      <c r="H361" s="1" t="s">
        <v>29618</v>
      </c>
      <c r="I361" s="1" t="s">
        <v>29617</v>
      </c>
    </row>
    <row r="362" spans="1:9" x14ac:dyDescent="0.2">
      <c r="A362" s="1" t="s">
        <v>29616</v>
      </c>
      <c r="B362" s="1" t="s">
        <v>29615</v>
      </c>
      <c r="C362" s="1" t="s">
        <v>29614</v>
      </c>
      <c r="D362" s="1" t="s">
        <v>29613</v>
      </c>
      <c r="E362" s="1">
        <v>-1.4605077849999999</v>
      </c>
      <c r="F362" s="1" t="s">
        <v>29612</v>
      </c>
      <c r="G362" s="1">
        <v>-5.046624542</v>
      </c>
      <c r="H362" s="1" t="s">
        <v>29611</v>
      </c>
      <c r="I362" s="1" t="s">
        <v>29610</v>
      </c>
    </row>
    <row r="363" spans="1:9" x14ac:dyDescent="0.2">
      <c r="A363" s="1" t="s">
        <v>29609</v>
      </c>
      <c r="B363" s="1" t="s">
        <v>29608</v>
      </c>
      <c r="C363" s="1" t="s">
        <v>29607</v>
      </c>
      <c r="D363" s="1" t="s">
        <v>29606</v>
      </c>
      <c r="E363" s="1">
        <v>-0.62117017399999996</v>
      </c>
      <c r="F363" s="1" t="s">
        <v>29605</v>
      </c>
      <c r="G363" s="1">
        <v>-2.1702315489999999</v>
      </c>
      <c r="H363" s="1" t="s">
        <v>29604</v>
      </c>
      <c r="I363" s="1" t="s">
        <v>29603</v>
      </c>
    </row>
    <row r="364" spans="1:9" x14ac:dyDescent="0.2">
      <c r="A364" s="1" t="s">
        <v>29602</v>
      </c>
      <c r="B364" s="1" t="s">
        <v>29601</v>
      </c>
      <c r="C364" s="1" t="s">
        <v>29600</v>
      </c>
      <c r="D364" s="1" t="s">
        <v>29599</v>
      </c>
      <c r="E364" s="1">
        <v>-0.48358227300000001</v>
      </c>
      <c r="F364" s="1" t="s">
        <v>29598</v>
      </c>
      <c r="G364" s="1">
        <v>-1.4026416770000001</v>
      </c>
      <c r="H364" s="1" t="s">
        <v>29597</v>
      </c>
      <c r="I364" s="1" t="s">
        <v>29596</v>
      </c>
    </row>
    <row r="365" spans="1:9" x14ac:dyDescent="0.2">
      <c r="A365" s="1" t="s">
        <v>29595</v>
      </c>
      <c r="B365" s="1" t="s">
        <v>12714</v>
      </c>
      <c r="C365" s="1" t="s">
        <v>29594</v>
      </c>
      <c r="D365" s="1" t="s">
        <v>29593</v>
      </c>
      <c r="E365" s="1" t="s">
        <v>29592</v>
      </c>
      <c r="F365" s="1" t="s">
        <v>29591</v>
      </c>
      <c r="G365" s="1" t="s">
        <v>29590</v>
      </c>
      <c r="H365" s="1" t="s">
        <v>29589</v>
      </c>
      <c r="I365" s="1" t="s">
        <v>29588</v>
      </c>
    </row>
    <row r="366" spans="1:9" x14ac:dyDescent="0.2">
      <c r="A366" s="1" t="s">
        <v>29587</v>
      </c>
      <c r="B366" s="1" t="s">
        <v>29586</v>
      </c>
      <c r="C366" s="1" t="s">
        <v>29585</v>
      </c>
      <c r="D366" s="1" t="s">
        <v>29584</v>
      </c>
      <c r="E366" s="1" t="s">
        <v>29583</v>
      </c>
      <c r="F366" s="1" t="s">
        <v>29582</v>
      </c>
      <c r="G366" s="1" t="s">
        <v>29581</v>
      </c>
      <c r="H366" s="1" t="s">
        <v>29580</v>
      </c>
      <c r="I366" s="1" t="s">
        <v>29579</v>
      </c>
    </row>
    <row r="367" spans="1:9" x14ac:dyDescent="0.2">
      <c r="A367" s="1"/>
      <c r="B367" s="1" t="s">
        <v>29578</v>
      </c>
      <c r="C367" s="1" t="s">
        <v>29577</v>
      </c>
      <c r="D367" s="1" t="s">
        <v>29576</v>
      </c>
      <c r="E367" s="1" t="s">
        <v>29575</v>
      </c>
      <c r="F367" s="1" t="s">
        <v>29574</v>
      </c>
      <c r="G367" s="1" t="s">
        <v>29573</v>
      </c>
      <c r="H367" s="1" t="s">
        <v>29572</v>
      </c>
      <c r="I367" s="1" t="s">
        <v>29571</v>
      </c>
    </row>
    <row r="368" spans="1:9" x14ac:dyDescent="0.2">
      <c r="A368" s="1" t="s">
        <v>29570</v>
      </c>
      <c r="B368" s="1" t="s">
        <v>29569</v>
      </c>
      <c r="C368" s="1" t="s">
        <v>29568</v>
      </c>
      <c r="D368" s="1" t="s">
        <v>29567</v>
      </c>
      <c r="E368" s="1" t="s">
        <v>29566</v>
      </c>
      <c r="F368" s="1" t="s">
        <v>29565</v>
      </c>
      <c r="G368" s="1" t="s">
        <v>29564</v>
      </c>
      <c r="H368" s="1" t="s">
        <v>29563</v>
      </c>
      <c r="I368" s="1" t="s">
        <v>29562</v>
      </c>
    </row>
    <row r="369" spans="1:9" x14ac:dyDescent="0.2">
      <c r="A369" s="1"/>
      <c r="B369" s="1" t="s">
        <v>75</v>
      </c>
      <c r="C369" s="1" t="s">
        <v>29561</v>
      </c>
      <c r="D369" s="1" t="s">
        <v>29560</v>
      </c>
      <c r="E369" s="1" t="s">
        <v>29559</v>
      </c>
      <c r="F369" s="1" t="s">
        <v>29558</v>
      </c>
      <c r="G369" s="1" t="s">
        <v>29557</v>
      </c>
      <c r="H369" s="1" t="s">
        <v>29556</v>
      </c>
      <c r="I369" s="1" t="s">
        <v>29555</v>
      </c>
    </row>
    <row r="370" spans="1:9" x14ac:dyDescent="0.2">
      <c r="A370" s="1"/>
      <c r="B370" s="1" t="s">
        <v>29554</v>
      </c>
      <c r="C370" s="1" t="s">
        <v>29553</v>
      </c>
      <c r="D370" s="1" t="s">
        <v>29552</v>
      </c>
      <c r="E370" s="1" t="s">
        <v>29551</v>
      </c>
      <c r="F370" s="1" t="s">
        <v>29550</v>
      </c>
      <c r="G370" s="1" t="s">
        <v>29549</v>
      </c>
      <c r="H370" s="1" t="s">
        <v>29548</v>
      </c>
      <c r="I370" s="1" t="s">
        <v>29547</v>
      </c>
    </row>
    <row r="371" spans="1:9" x14ac:dyDescent="0.2">
      <c r="A371" s="1" t="s">
        <v>29546</v>
      </c>
      <c r="B371" s="1" t="s">
        <v>29545</v>
      </c>
      <c r="C371" s="1" t="s">
        <v>29544</v>
      </c>
      <c r="D371" s="1" t="s">
        <v>29543</v>
      </c>
      <c r="E371" s="1" t="s">
        <v>29542</v>
      </c>
      <c r="F371" s="1" t="s">
        <v>29541</v>
      </c>
      <c r="G371" s="1" t="s">
        <v>29540</v>
      </c>
      <c r="H371" s="1" t="s">
        <v>29539</v>
      </c>
      <c r="I371" s="1" t="s">
        <v>29538</v>
      </c>
    </row>
    <row r="372" spans="1:9" x14ac:dyDescent="0.2">
      <c r="A372" s="1" t="s">
        <v>29537</v>
      </c>
      <c r="B372" s="1" t="s">
        <v>29536</v>
      </c>
      <c r="C372" s="1" t="s">
        <v>29535</v>
      </c>
      <c r="D372" s="1" t="s">
        <v>29534</v>
      </c>
      <c r="E372" s="1" t="s">
        <v>29533</v>
      </c>
      <c r="F372" s="1" t="s">
        <v>29532</v>
      </c>
      <c r="G372" s="1" t="s">
        <v>29531</v>
      </c>
      <c r="H372" s="1" t="s">
        <v>29530</v>
      </c>
      <c r="I372" s="1" t="s">
        <v>29529</v>
      </c>
    </row>
    <row r="373" spans="1:9" x14ac:dyDescent="0.2">
      <c r="A373" s="1" t="s">
        <v>29528</v>
      </c>
      <c r="B373" s="1" t="s">
        <v>5413</v>
      </c>
      <c r="C373" s="1" t="s">
        <v>29527</v>
      </c>
      <c r="D373" s="1" t="s">
        <v>29526</v>
      </c>
      <c r="E373" s="1">
        <v>-0.58067500000000005</v>
      </c>
      <c r="F373" s="1" t="s">
        <v>29525</v>
      </c>
      <c r="G373" s="1">
        <v>-2.4592555950000001</v>
      </c>
      <c r="H373" s="1" t="s">
        <v>29524</v>
      </c>
      <c r="I373" s="1" t="s">
        <v>29523</v>
      </c>
    </row>
    <row r="374" spans="1:9" x14ac:dyDescent="0.2">
      <c r="A374" s="1"/>
      <c r="B374" s="1" t="s">
        <v>75</v>
      </c>
      <c r="C374" s="1" t="s">
        <v>29522</v>
      </c>
      <c r="D374" s="1" t="s">
        <v>29521</v>
      </c>
      <c r="E374" s="1" t="s">
        <v>29520</v>
      </c>
      <c r="F374" s="1" t="s">
        <v>29519</v>
      </c>
      <c r="G374" s="1" t="s">
        <v>29518</v>
      </c>
      <c r="H374" s="1" t="s">
        <v>29517</v>
      </c>
      <c r="I374" s="1" t="s">
        <v>19706</v>
      </c>
    </row>
    <row r="375" spans="1:9" x14ac:dyDescent="0.2">
      <c r="A375" s="1" t="s">
        <v>29516</v>
      </c>
      <c r="B375" s="1" t="s">
        <v>29515</v>
      </c>
      <c r="C375" s="1" t="s">
        <v>29514</v>
      </c>
      <c r="D375" s="1" t="s">
        <v>29513</v>
      </c>
      <c r="E375" s="1" t="s">
        <v>29512</v>
      </c>
      <c r="F375" s="1" t="s">
        <v>29511</v>
      </c>
      <c r="G375" s="1" t="s">
        <v>29510</v>
      </c>
      <c r="H375" s="1" t="s">
        <v>29509</v>
      </c>
      <c r="I375" s="1" t="s">
        <v>29508</v>
      </c>
    </row>
    <row r="376" spans="1:9" x14ac:dyDescent="0.2">
      <c r="A376" s="1" t="s">
        <v>29507</v>
      </c>
      <c r="B376" s="1" t="s">
        <v>29506</v>
      </c>
      <c r="C376" s="1" t="s">
        <v>29505</v>
      </c>
      <c r="D376" s="1" t="s">
        <v>29504</v>
      </c>
      <c r="E376" s="1" t="s">
        <v>29503</v>
      </c>
      <c r="F376" s="1" t="s">
        <v>29502</v>
      </c>
      <c r="G376" s="1" t="s">
        <v>29501</v>
      </c>
      <c r="H376" s="1" t="s">
        <v>29500</v>
      </c>
      <c r="I376" s="1" t="s">
        <v>29499</v>
      </c>
    </row>
    <row r="377" spans="1:9" x14ac:dyDescent="0.2">
      <c r="A377" s="1" t="s">
        <v>29498</v>
      </c>
      <c r="B377" s="1" t="s">
        <v>29497</v>
      </c>
      <c r="C377" s="1" t="s">
        <v>29496</v>
      </c>
      <c r="D377" s="1" t="s">
        <v>29495</v>
      </c>
      <c r="E377" s="1" t="s">
        <v>29494</v>
      </c>
      <c r="F377" s="1" t="s">
        <v>29493</v>
      </c>
      <c r="G377" s="1" t="s">
        <v>29492</v>
      </c>
      <c r="H377" s="1" t="s">
        <v>29491</v>
      </c>
      <c r="I377" s="1" t="s">
        <v>29490</v>
      </c>
    </row>
    <row r="378" spans="1:9" x14ac:dyDescent="0.2">
      <c r="A378" s="1" t="s">
        <v>29489</v>
      </c>
      <c r="B378" s="1" t="s">
        <v>29488</v>
      </c>
      <c r="C378" s="1" t="s">
        <v>29487</v>
      </c>
      <c r="D378" s="1" t="s">
        <v>29486</v>
      </c>
      <c r="E378" s="1" t="s">
        <v>29485</v>
      </c>
      <c r="F378" s="1" t="s">
        <v>29484</v>
      </c>
      <c r="G378" s="1" t="s">
        <v>29483</v>
      </c>
      <c r="H378" s="1" t="s">
        <v>29482</v>
      </c>
      <c r="I378" s="1" t="s">
        <v>29481</v>
      </c>
    </row>
    <row r="379" spans="1:9" x14ac:dyDescent="0.2">
      <c r="A379" s="1" t="s">
        <v>29480</v>
      </c>
      <c r="B379" s="1" t="s">
        <v>29479</v>
      </c>
      <c r="C379" s="1" t="s">
        <v>29478</v>
      </c>
      <c r="D379" s="1">
        <v>373.15547040000001</v>
      </c>
      <c r="E379" s="1" t="s">
        <v>29477</v>
      </c>
      <c r="F379" s="1" t="s">
        <v>29476</v>
      </c>
      <c r="G379" s="1" t="s">
        <v>29475</v>
      </c>
      <c r="H379" s="1" t="s">
        <v>29474</v>
      </c>
      <c r="I379" s="1" t="s">
        <v>29473</v>
      </c>
    </row>
    <row r="380" spans="1:9" x14ac:dyDescent="0.2">
      <c r="A380" s="1" t="s">
        <v>29472</v>
      </c>
      <c r="B380" s="1" t="s">
        <v>29471</v>
      </c>
      <c r="C380" s="1" t="s">
        <v>29470</v>
      </c>
      <c r="D380" s="1" t="s">
        <v>29469</v>
      </c>
      <c r="E380" s="1" t="s">
        <v>29468</v>
      </c>
      <c r="F380" s="1" t="s">
        <v>29467</v>
      </c>
      <c r="G380" s="1" t="s">
        <v>29466</v>
      </c>
      <c r="H380" s="1" t="s">
        <v>29465</v>
      </c>
      <c r="I380" s="1" t="s">
        <v>29464</v>
      </c>
    </row>
    <row r="381" spans="1:9" x14ac:dyDescent="0.2">
      <c r="A381" s="1" t="s">
        <v>29463</v>
      </c>
      <c r="B381" s="1" t="s">
        <v>29462</v>
      </c>
      <c r="C381" s="1" t="s">
        <v>29461</v>
      </c>
      <c r="D381" s="1" t="s">
        <v>29460</v>
      </c>
      <c r="E381" s="1">
        <v>-0.21685014499999999</v>
      </c>
      <c r="F381" s="1" t="s">
        <v>29459</v>
      </c>
      <c r="G381" s="1">
        <v>-1.016834628</v>
      </c>
      <c r="H381" s="1" t="s">
        <v>29458</v>
      </c>
      <c r="I381" s="1" t="s">
        <v>29457</v>
      </c>
    </row>
    <row r="382" spans="1:9" x14ac:dyDescent="0.2">
      <c r="A382" s="1" t="s">
        <v>29456</v>
      </c>
      <c r="B382" s="1" t="s">
        <v>29455</v>
      </c>
      <c r="C382" s="1" t="s">
        <v>29454</v>
      </c>
      <c r="D382" s="1" t="s">
        <v>29453</v>
      </c>
      <c r="E382" s="1" t="s">
        <v>29452</v>
      </c>
      <c r="F382" s="1" t="s">
        <v>29451</v>
      </c>
      <c r="G382" s="1" t="s">
        <v>29450</v>
      </c>
      <c r="H382" s="1" t="s">
        <v>29449</v>
      </c>
      <c r="I382" s="1" t="s">
        <v>29448</v>
      </c>
    </row>
    <row r="383" spans="1:9" x14ac:dyDescent="0.2">
      <c r="A383" s="1" t="s">
        <v>29447</v>
      </c>
      <c r="B383" s="1" t="s">
        <v>29446</v>
      </c>
      <c r="C383" s="1" t="s">
        <v>29445</v>
      </c>
      <c r="D383" s="1" t="s">
        <v>29444</v>
      </c>
      <c r="E383" s="1" t="s">
        <v>29443</v>
      </c>
      <c r="F383" s="1" t="s">
        <v>29442</v>
      </c>
      <c r="G383" s="1" t="s">
        <v>29441</v>
      </c>
      <c r="H383" s="1" t="s">
        <v>29440</v>
      </c>
      <c r="I383" s="1" t="s">
        <v>26154</v>
      </c>
    </row>
    <row r="384" spans="1:9" x14ac:dyDescent="0.2">
      <c r="A384" s="1" t="s">
        <v>29439</v>
      </c>
      <c r="B384" s="1" t="s">
        <v>29438</v>
      </c>
      <c r="C384" s="1" t="s">
        <v>29437</v>
      </c>
      <c r="D384" s="1" t="s">
        <v>29436</v>
      </c>
      <c r="E384" s="1" t="s">
        <v>29435</v>
      </c>
      <c r="F384" s="1" t="s">
        <v>29434</v>
      </c>
      <c r="G384" s="1" t="s">
        <v>29433</v>
      </c>
      <c r="H384" s="1" t="s">
        <v>29432</v>
      </c>
      <c r="I384" s="1" t="s">
        <v>1219</v>
      </c>
    </row>
    <row r="385" spans="1:9" x14ac:dyDescent="0.2">
      <c r="A385" s="1" t="s">
        <v>29431</v>
      </c>
      <c r="B385" s="1" t="s">
        <v>29430</v>
      </c>
      <c r="C385" s="1" t="s">
        <v>29429</v>
      </c>
      <c r="D385" s="1" t="s">
        <v>29428</v>
      </c>
      <c r="E385" s="1" t="s">
        <v>29427</v>
      </c>
      <c r="F385" s="1" t="s">
        <v>29426</v>
      </c>
      <c r="G385" s="1" t="s">
        <v>29425</v>
      </c>
      <c r="H385" s="1" t="s">
        <v>29424</v>
      </c>
      <c r="I385" s="1" t="s">
        <v>29423</v>
      </c>
    </row>
    <row r="386" spans="1:9" x14ac:dyDescent="0.2">
      <c r="A386" s="1" t="s">
        <v>29422</v>
      </c>
      <c r="B386" s="1" t="s">
        <v>29421</v>
      </c>
      <c r="C386" s="1" t="s">
        <v>29420</v>
      </c>
      <c r="D386" s="1" t="s">
        <v>29419</v>
      </c>
      <c r="E386" s="1">
        <v>-0.28794229500000001</v>
      </c>
      <c r="F386" s="1" t="s">
        <v>29418</v>
      </c>
      <c r="G386" s="1">
        <v>-1.04440975</v>
      </c>
      <c r="H386" s="1" t="s">
        <v>29417</v>
      </c>
      <c r="I386" s="1" t="s">
        <v>5656</v>
      </c>
    </row>
    <row r="387" spans="1:9" x14ac:dyDescent="0.2">
      <c r="A387" s="1" t="s">
        <v>29416</v>
      </c>
      <c r="B387" s="1" t="s">
        <v>29415</v>
      </c>
      <c r="C387" s="1" t="s">
        <v>29414</v>
      </c>
      <c r="D387" s="1" t="s">
        <v>29413</v>
      </c>
      <c r="E387" s="1">
        <v>-0.137567632</v>
      </c>
      <c r="F387" s="1" t="s">
        <v>29412</v>
      </c>
      <c r="G387" s="1">
        <v>-0.52177495399999996</v>
      </c>
      <c r="H387" s="1" t="s">
        <v>29411</v>
      </c>
      <c r="I387" s="1" t="s">
        <v>29410</v>
      </c>
    </row>
    <row r="388" spans="1:9" x14ac:dyDescent="0.2">
      <c r="A388" s="1" t="s">
        <v>29409</v>
      </c>
      <c r="B388" s="1" t="s">
        <v>29408</v>
      </c>
      <c r="C388" s="1" t="s">
        <v>29407</v>
      </c>
      <c r="D388" s="1" t="s">
        <v>29406</v>
      </c>
      <c r="E388" s="1">
        <v>-1.936886815</v>
      </c>
      <c r="F388" s="1" t="s">
        <v>29405</v>
      </c>
      <c r="G388" s="1">
        <v>-6.7050063550000001</v>
      </c>
      <c r="H388" s="1" t="s">
        <v>29404</v>
      </c>
      <c r="I388" s="1" t="s">
        <v>29403</v>
      </c>
    </row>
    <row r="389" spans="1:9" x14ac:dyDescent="0.2">
      <c r="A389" s="1" t="s">
        <v>29402</v>
      </c>
      <c r="B389" s="1" t="s">
        <v>29401</v>
      </c>
      <c r="C389" s="1" t="s">
        <v>29400</v>
      </c>
      <c r="D389" s="1" t="s">
        <v>29399</v>
      </c>
      <c r="E389" s="1">
        <v>-2.3889608519999999</v>
      </c>
      <c r="F389" s="1" t="s">
        <v>29398</v>
      </c>
      <c r="G389" s="1">
        <v>-7.9696865020000001</v>
      </c>
      <c r="H389" s="1" t="s">
        <v>29397</v>
      </c>
      <c r="I389" s="1" t="s">
        <v>24636</v>
      </c>
    </row>
    <row r="390" spans="1:9" x14ac:dyDescent="0.2">
      <c r="A390" s="1" t="s">
        <v>29396</v>
      </c>
      <c r="B390" s="1" t="s">
        <v>29395</v>
      </c>
      <c r="C390" s="1" t="s">
        <v>29394</v>
      </c>
      <c r="D390" s="1" t="s">
        <v>29393</v>
      </c>
      <c r="E390" s="1">
        <v>-2.621418228</v>
      </c>
      <c r="F390" s="1" t="s">
        <v>29392</v>
      </c>
      <c r="G390" s="1">
        <v>-7.0799020459999999</v>
      </c>
      <c r="H390" s="1" t="s">
        <v>29391</v>
      </c>
      <c r="I390" s="1" t="s">
        <v>29390</v>
      </c>
    </row>
    <row r="391" spans="1:9" x14ac:dyDescent="0.2">
      <c r="A391" s="1" t="s">
        <v>29389</v>
      </c>
      <c r="B391" s="1" t="s">
        <v>29388</v>
      </c>
      <c r="C391" s="1" t="s">
        <v>29387</v>
      </c>
      <c r="D391" s="1" t="s">
        <v>29386</v>
      </c>
      <c r="E391" s="1">
        <v>-1.594850468</v>
      </c>
      <c r="F391" s="1" t="s">
        <v>29385</v>
      </c>
      <c r="G391" s="1">
        <v>-4.9968871860000004</v>
      </c>
      <c r="H391" s="1" t="s">
        <v>29384</v>
      </c>
      <c r="I391" s="1" t="s">
        <v>29383</v>
      </c>
    </row>
    <row r="392" spans="1:9" x14ac:dyDescent="0.2">
      <c r="A392" s="1" t="s">
        <v>29382</v>
      </c>
      <c r="B392" s="1" t="s">
        <v>29381</v>
      </c>
      <c r="C392" s="1" t="s">
        <v>29380</v>
      </c>
      <c r="D392" s="1" t="s">
        <v>29379</v>
      </c>
      <c r="E392" s="1">
        <v>-0.81533845800000004</v>
      </c>
      <c r="F392" s="1" t="s">
        <v>29378</v>
      </c>
      <c r="G392" s="1">
        <v>-2.3034782420000002</v>
      </c>
      <c r="H392" s="1" t="s">
        <v>29377</v>
      </c>
      <c r="I392" s="1" t="s">
        <v>29376</v>
      </c>
    </row>
    <row r="393" spans="1:9" x14ac:dyDescent="0.2">
      <c r="A393" s="1" t="s">
        <v>29375</v>
      </c>
      <c r="B393" s="1" t="s">
        <v>29374</v>
      </c>
      <c r="C393" s="1" t="s">
        <v>29373</v>
      </c>
      <c r="D393" s="1" t="s">
        <v>29372</v>
      </c>
      <c r="E393" s="1">
        <v>-0.39318772600000002</v>
      </c>
      <c r="F393" s="1" t="s">
        <v>29371</v>
      </c>
      <c r="G393" s="1">
        <v>-0.93891131999999999</v>
      </c>
      <c r="H393" s="1" t="s">
        <v>29370</v>
      </c>
      <c r="I393" s="1" t="s">
        <v>29369</v>
      </c>
    </row>
    <row r="394" spans="1:9" x14ac:dyDescent="0.2">
      <c r="A394" s="1" t="s">
        <v>29368</v>
      </c>
      <c r="B394" s="1" t="s">
        <v>29367</v>
      </c>
      <c r="C394" s="1" t="s">
        <v>29366</v>
      </c>
      <c r="D394" s="1" t="s">
        <v>29365</v>
      </c>
      <c r="E394" s="1">
        <v>-0.56287788400000005</v>
      </c>
      <c r="F394" s="1" t="s">
        <v>29364</v>
      </c>
      <c r="G394" s="1">
        <v>-0.84008541299999995</v>
      </c>
      <c r="H394" s="1" t="s">
        <v>29363</v>
      </c>
      <c r="I394" s="1" t="s">
        <v>29362</v>
      </c>
    </row>
    <row r="395" spans="1:9" x14ac:dyDescent="0.2">
      <c r="A395" s="1" t="s">
        <v>29361</v>
      </c>
      <c r="B395" s="1" t="s">
        <v>29360</v>
      </c>
      <c r="C395" s="1" t="s">
        <v>29359</v>
      </c>
      <c r="D395" s="1" t="s">
        <v>29358</v>
      </c>
      <c r="E395" s="1" t="s">
        <v>29357</v>
      </c>
      <c r="F395" s="1" t="s">
        <v>29356</v>
      </c>
      <c r="G395" s="1" t="s">
        <v>29355</v>
      </c>
      <c r="H395" s="1" t="s">
        <v>29354</v>
      </c>
      <c r="I395" s="1" t="s">
        <v>8751</v>
      </c>
    </row>
    <row r="396" spans="1:9" x14ac:dyDescent="0.2">
      <c r="A396" s="1" t="s">
        <v>29353</v>
      </c>
      <c r="B396" s="1" t="s">
        <v>29352</v>
      </c>
      <c r="C396" s="1" t="s">
        <v>29351</v>
      </c>
      <c r="D396" s="1" t="s">
        <v>29350</v>
      </c>
      <c r="E396" s="1">
        <v>-1.1283141880000001</v>
      </c>
      <c r="F396" s="1" t="s">
        <v>29349</v>
      </c>
      <c r="G396" s="1">
        <v>-1.840196497</v>
      </c>
      <c r="H396" s="1" t="s">
        <v>29348</v>
      </c>
      <c r="I396" s="1" t="s">
        <v>29347</v>
      </c>
    </row>
    <row r="397" spans="1:9" x14ac:dyDescent="0.2">
      <c r="A397" s="1" t="s">
        <v>29346</v>
      </c>
      <c r="B397" s="1" t="s">
        <v>29345</v>
      </c>
      <c r="C397" s="1" t="s">
        <v>29344</v>
      </c>
      <c r="D397" s="1" t="s">
        <v>29343</v>
      </c>
      <c r="E397" s="1" t="s">
        <v>29342</v>
      </c>
      <c r="F397" s="1" t="s">
        <v>29341</v>
      </c>
      <c r="G397" s="1" t="s">
        <v>29340</v>
      </c>
      <c r="H397" s="1" t="s">
        <v>29339</v>
      </c>
      <c r="I397" s="1" t="s">
        <v>17189</v>
      </c>
    </row>
    <row r="398" spans="1:9" x14ac:dyDescent="0.2">
      <c r="A398" s="1" t="s">
        <v>29338</v>
      </c>
      <c r="B398" s="1" t="s">
        <v>29337</v>
      </c>
      <c r="C398" s="1" t="s">
        <v>29336</v>
      </c>
      <c r="D398" s="1" t="s">
        <v>29335</v>
      </c>
      <c r="E398" s="1">
        <v>-1.101615799</v>
      </c>
      <c r="F398" s="1" t="s">
        <v>29334</v>
      </c>
      <c r="G398" s="1">
        <v>-2.3966761079999999</v>
      </c>
      <c r="H398" s="1" t="s">
        <v>29333</v>
      </c>
      <c r="I398" s="1" t="s">
        <v>289</v>
      </c>
    </row>
    <row r="399" spans="1:9" x14ac:dyDescent="0.2">
      <c r="A399" s="1" t="s">
        <v>29332</v>
      </c>
      <c r="B399" s="1" t="s">
        <v>29331</v>
      </c>
      <c r="C399" s="1" t="s">
        <v>29330</v>
      </c>
      <c r="D399" s="1" t="s">
        <v>29329</v>
      </c>
      <c r="E399" s="1">
        <v>-1.2182810770000001</v>
      </c>
      <c r="F399" s="1" t="s">
        <v>29328</v>
      </c>
      <c r="G399" s="1">
        <v>-4.5345337920000004</v>
      </c>
      <c r="H399" s="1" t="s">
        <v>29327</v>
      </c>
      <c r="I399" s="1" t="s">
        <v>29326</v>
      </c>
    </row>
    <row r="400" spans="1:9" x14ac:dyDescent="0.2">
      <c r="A400" s="1" t="s">
        <v>29325</v>
      </c>
      <c r="B400" s="1" t="s">
        <v>29324</v>
      </c>
      <c r="C400" s="1" t="s">
        <v>29323</v>
      </c>
      <c r="D400" s="1" t="s">
        <v>29322</v>
      </c>
      <c r="E400" s="1">
        <v>-3.445538725</v>
      </c>
      <c r="F400" s="1" t="s">
        <v>29321</v>
      </c>
      <c r="G400" s="1">
        <v>-9.1261229820000001</v>
      </c>
      <c r="H400" s="1" t="s">
        <v>29320</v>
      </c>
      <c r="I400" s="1" t="s">
        <v>29319</v>
      </c>
    </row>
    <row r="401" spans="1:9" x14ac:dyDescent="0.2">
      <c r="A401" s="1" t="s">
        <v>29318</v>
      </c>
      <c r="B401" s="1" t="s">
        <v>29317</v>
      </c>
      <c r="C401" s="1" t="s">
        <v>29316</v>
      </c>
      <c r="D401" s="1" t="s">
        <v>29315</v>
      </c>
      <c r="E401" s="1">
        <v>-1.0851062359999999</v>
      </c>
      <c r="F401" s="1" t="s">
        <v>29314</v>
      </c>
      <c r="G401" s="1">
        <v>-2.9196303069999998</v>
      </c>
      <c r="H401" s="1" t="s">
        <v>29313</v>
      </c>
      <c r="I401" s="1" t="s">
        <v>29312</v>
      </c>
    </row>
    <row r="402" spans="1:9" x14ac:dyDescent="0.2">
      <c r="A402" s="1" t="s">
        <v>29311</v>
      </c>
      <c r="B402" s="1" t="s">
        <v>29310</v>
      </c>
      <c r="C402" s="1" t="s">
        <v>29309</v>
      </c>
      <c r="D402" s="1" t="s">
        <v>29308</v>
      </c>
      <c r="E402" s="1">
        <v>-0.54478659399999996</v>
      </c>
      <c r="F402" s="1" t="s">
        <v>29307</v>
      </c>
      <c r="G402" s="1">
        <v>-1.0959629470000001</v>
      </c>
      <c r="H402" s="1" t="s">
        <v>29306</v>
      </c>
      <c r="I402" s="1" t="s">
        <v>4624</v>
      </c>
    </row>
    <row r="403" spans="1:9" x14ac:dyDescent="0.2">
      <c r="A403" s="1" t="s">
        <v>29305</v>
      </c>
      <c r="B403" s="1" t="s">
        <v>29304</v>
      </c>
      <c r="C403" s="1" t="s">
        <v>29303</v>
      </c>
      <c r="D403" s="1" t="s">
        <v>29302</v>
      </c>
      <c r="E403" s="1" t="s">
        <v>29301</v>
      </c>
      <c r="F403" s="1" t="s">
        <v>29300</v>
      </c>
      <c r="G403" s="1" t="s">
        <v>29299</v>
      </c>
      <c r="H403" s="1" t="s">
        <v>29298</v>
      </c>
      <c r="I403" s="1" t="s">
        <v>29297</v>
      </c>
    </row>
    <row r="404" spans="1:9" x14ac:dyDescent="0.2">
      <c r="A404" s="1" t="s">
        <v>29296</v>
      </c>
      <c r="B404" s="1" t="s">
        <v>29295</v>
      </c>
      <c r="C404" s="1" t="s">
        <v>29294</v>
      </c>
      <c r="D404" s="1" t="s">
        <v>29293</v>
      </c>
      <c r="E404" s="1" t="s">
        <v>29292</v>
      </c>
      <c r="F404" s="1" t="s">
        <v>29291</v>
      </c>
      <c r="G404" s="1" t="s">
        <v>29290</v>
      </c>
      <c r="H404" s="1" t="s">
        <v>29289</v>
      </c>
      <c r="I404" s="1" t="s">
        <v>29288</v>
      </c>
    </row>
    <row r="405" spans="1:9" x14ac:dyDescent="0.2">
      <c r="A405" s="1" t="s">
        <v>29287</v>
      </c>
      <c r="B405" s="1" t="s">
        <v>29286</v>
      </c>
      <c r="C405" s="1" t="s">
        <v>29285</v>
      </c>
      <c r="D405" s="1" t="s">
        <v>29284</v>
      </c>
      <c r="E405" s="1" t="s">
        <v>29283</v>
      </c>
      <c r="F405" s="1" t="s">
        <v>29282</v>
      </c>
      <c r="G405" s="1" t="s">
        <v>29281</v>
      </c>
      <c r="H405" s="1" t="s">
        <v>29280</v>
      </c>
      <c r="I405" s="1" t="s">
        <v>29279</v>
      </c>
    </row>
    <row r="406" spans="1:9" x14ac:dyDescent="0.2">
      <c r="A406" s="1" t="s">
        <v>29278</v>
      </c>
      <c r="B406" s="1" t="s">
        <v>29277</v>
      </c>
      <c r="C406" s="1" t="s">
        <v>29276</v>
      </c>
      <c r="D406" s="1" t="s">
        <v>29275</v>
      </c>
      <c r="E406" s="1" t="s">
        <v>29274</v>
      </c>
      <c r="F406" s="1" t="s">
        <v>29273</v>
      </c>
      <c r="G406" s="1" t="s">
        <v>29272</v>
      </c>
      <c r="H406" s="1" t="s">
        <v>29271</v>
      </c>
      <c r="I406" s="1" t="s">
        <v>29270</v>
      </c>
    </row>
    <row r="407" spans="1:9" x14ac:dyDescent="0.2">
      <c r="A407" s="1" t="s">
        <v>29269</v>
      </c>
      <c r="B407" s="1" t="s">
        <v>29268</v>
      </c>
      <c r="C407" s="1" t="s">
        <v>29267</v>
      </c>
      <c r="D407" s="1" t="s">
        <v>29266</v>
      </c>
      <c r="E407" s="1" t="s">
        <v>29265</v>
      </c>
      <c r="F407" s="1" t="s">
        <v>29264</v>
      </c>
      <c r="G407" s="1" t="s">
        <v>29263</v>
      </c>
      <c r="H407" s="1" t="s">
        <v>29262</v>
      </c>
      <c r="I407" s="1" t="s">
        <v>29261</v>
      </c>
    </row>
    <row r="408" spans="1:9" x14ac:dyDescent="0.2">
      <c r="A408" s="1" t="s">
        <v>29260</v>
      </c>
      <c r="B408" s="1" t="s">
        <v>29259</v>
      </c>
      <c r="C408" s="1" t="s">
        <v>29258</v>
      </c>
      <c r="D408" s="1" t="s">
        <v>29257</v>
      </c>
      <c r="E408" s="1" t="s">
        <v>29256</v>
      </c>
      <c r="F408" s="1" t="s">
        <v>29255</v>
      </c>
      <c r="G408" s="1" t="s">
        <v>29254</v>
      </c>
      <c r="H408" s="1" t="s">
        <v>29253</v>
      </c>
      <c r="I408" s="1" t="s">
        <v>29252</v>
      </c>
    </row>
    <row r="409" spans="1:9" x14ac:dyDescent="0.2">
      <c r="A409" s="1" t="s">
        <v>29251</v>
      </c>
      <c r="B409" s="1" t="s">
        <v>29250</v>
      </c>
      <c r="C409" s="1" t="s">
        <v>29249</v>
      </c>
      <c r="D409" s="1" t="s">
        <v>29248</v>
      </c>
      <c r="E409" s="1" t="s">
        <v>29247</v>
      </c>
      <c r="F409" s="1" t="s">
        <v>29246</v>
      </c>
      <c r="G409" s="1" t="s">
        <v>29245</v>
      </c>
      <c r="H409" s="1" t="s">
        <v>29244</v>
      </c>
      <c r="I409" s="1" t="s">
        <v>29243</v>
      </c>
    </row>
    <row r="410" spans="1:9" x14ac:dyDescent="0.2">
      <c r="A410" s="1" t="s">
        <v>29242</v>
      </c>
      <c r="B410" s="1" t="s">
        <v>29241</v>
      </c>
      <c r="C410" s="1" t="s">
        <v>29240</v>
      </c>
      <c r="D410" s="1" t="s">
        <v>29239</v>
      </c>
      <c r="E410" s="1" t="s">
        <v>29238</v>
      </c>
      <c r="F410" s="1" t="s">
        <v>29237</v>
      </c>
      <c r="G410" s="1" t="s">
        <v>29236</v>
      </c>
      <c r="H410" s="1" t="s">
        <v>29235</v>
      </c>
      <c r="I410" s="1" t="s">
        <v>29234</v>
      </c>
    </row>
    <row r="411" spans="1:9" x14ac:dyDescent="0.2">
      <c r="A411" s="1" t="s">
        <v>29233</v>
      </c>
      <c r="B411" s="1" t="s">
        <v>29232</v>
      </c>
      <c r="C411" s="1" t="s">
        <v>29231</v>
      </c>
      <c r="D411" s="1" t="s">
        <v>29230</v>
      </c>
      <c r="E411" s="1" t="s">
        <v>29229</v>
      </c>
      <c r="F411" s="1" t="s">
        <v>29228</v>
      </c>
      <c r="G411" s="1" t="s">
        <v>29227</v>
      </c>
      <c r="H411" s="1" t="s">
        <v>29226</v>
      </c>
      <c r="I411" s="1" t="s">
        <v>29225</v>
      </c>
    </row>
    <row r="412" spans="1:9" x14ac:dyDescent="0.2">
      <c r="A412" s="1" t="s">
        <v>29224</v>
      </c>
      <c r="B412" s="1" t="s">
        <v>29223</v>
      </c>
      <c r="C412" s="1" t="s">
        <v>29222</v>
      </c>
      <c r="D412" s="1" t="s">
        <v>29221</v>
      </c>
      <c r="E412" s="1" t="s">
        <v>29220</v>
      </c>
      <c r="F412" s="1" t="s">
        <v>29219</v>
      </c>
      <c r="G412" s="1" t="s">
        <v>29218</v>
      </c>
      <c r="H412" s="1" t="s">
        <v>29217</v>
      </c>
      <c r="I412" s="1" t="s">
        <v>29216</v>
      </c>
    </row>
    <row r="413" spans="1:9" x14ac:dyDescent="0.2">
      <c r="A413" s="1" t="s">
        <v>29215</v>
      </c>
      <c r="B413" s="1" t="s">
        <v>29214</v>
      </c>
      <c r="C413" s="1" t="s">
        <v>29213</v>
      </c>
      <c r="D413" s="1" t="s">
        <v>29212</v>
      </c>
      <c r="E413" s="1" t="s">
        <v>29211</v>
      </c>
      <c r="F413" s="1" t="s">
        <v>29210</v>
      </c>
      <c r="G413" s="1" t="s">
        <v>29209</v>
      </c>
      <c r="H413" s="1" t="s">
        <v>29208</v>
      </c>
      <c r="I413" s="1" t="s">
        <v>29207</v>
      </c>
    </row>
    <row r="414" spans="1:9" x14ac:dyDescent="0.2">
      <c r="A414" s="1" t="s">
        <v>29206</v>
      </c>
      <c r="B414" s="1" t="s">
        <v>29205</v>
      </c>
      <c r="C414" s="1" t="s">
        <v>29204</v>
      </c>
      <c r="D414" s="1" t="s">
        <v>29203</v>
      </c>
      <c r="E414" s="1" t="s">
        <v>29202</v>
      </c>
      <c r="F414" s="1" t="s">
        <v>29201</v>
      </c>
      <c r="G414" s="1" t="s">
        <v>29200</v>
      </c>
      <c r="H414" s="1" t="s">
        <v>29199</v>
      </c>
      <c r="I414" s="1" t="s">
        <v>29198</v>
      </c>
    </row>
    <row r="415" spans="1:9" x14ac:dyDescent="0.2">
      <c r="A415" s="1" t="s">
        <v>29197</v>
      </c>
      <c r="B415" s="1" t="s">
        <v>29196</v>
      </c>
      <c r="C415" s="1" t="s">
        <v>29195</v>
      </c>
      <c r="D415" s="1" t="s">
        <v>29194</v>
      </c>
      <c r="E415" s="1" t="s">
        <v>29193</v>
      </c>
      <c r="F415" s="1" t="s">
        <v>29192</v>
      </c>
      <c r="G415" s="1" t="s">
        <v>29191</v>
      </c>
      <c r="H415" s="1" t="s">
        <v>29190</v>
      </c>
      <c r="I415" s="1" t="s">
        <v>29189</v>
      </c>
    </row>
    <row r="416" spans="1:9" x14ac:dyDescent="0.2">
      <c r="A416" s="1" t="s">
        <v>29188</v>
      </c>
      <c r="B416" s="1" t="s">
        <v>29187</v>
      </c>
      <c r="C416" s="1" t="s">
        <v>29186</v>
      </c>
      <c r="D416" s="1" t="s">
        <v>29185</v>
      </c>
      <c r="E416" s="1" t="s">
        <v>29184</v>
      </c>
      <c r="F416" s="1" t="s">
        <v>29183</v>
      </c>
      <c r="G416" s="1" t="s">
        <v>29182</v>
      </c>
      <c r="H416" s="1" t="s">
        <v>29181</v>
      </c>
      <c r="I416" s="1" t="s">
        <v>29180</v>
      </c>
    </row>
    <row r="417" spans="1:9" x14ac:dyDescent="0.2">
      <c r="A417" s="1" t="s">
        <v>29179</v>
      </c>
      <c r="B417" s="1" t="s">
        <v>29178</v>
      </c>
      <c r="C417" s="1" t="s">
        <v>29177</v>
      </c>
      <c r="D417" s="1" t="s">
        <v>29176</v>
      </c>
      <c r="E417" s="1" t="s">
        <v>29175</v>
      </c>
      <c r="F417" s="1" t="s">
        <v>29174</v>
      </c>
      <c r="G417" s="1" t="s">
        <v>29173</v>
      </c>
      <c r="H417" s="1" t="s">
        <v>29172</v>
      </c>
      <c r="I417" s="1" t="s">
        <v>29171</v>
      </c>
    </row>
    <row r="418" spans="1:9" x14ac:dyDescent="0.2">
      <c r="A418" s="1" t="s">
        <v>29170</v>
      </c>
      <c r="B418" s="1" t="s">
        <v>29169</v>
      </c>
      <c r="C418" s="1" t="s">
        <v>29168</v>
      </c>
      <c r="D418" s="1" t="s">
        <v>29167</v>
      </c>
      <c r="E418" s="1" t="s">
        <v>29166</v>
      </c>
      <c r="F418" s="1" t="s">
        <v>29165</v>
      </c>
      <c r="G418" s="1" t="s">
        <v>29164</v>
      </c>
      <c r="H418" s="1" t="s">
        <v>29163</v>
      </c>
      <c r="I418" s="1" t="s">
        <v>29162</v>
      </c>
    </row>
    <row r="419" spans="1:9" x14ac:dyDescent="0.2">
      <c r="A419" s="1" t="s">
        <v>29161</v>
      </c>
      <c r="B419" s="1" t="s">
        <v>29160</v>
      </c>
      <c r="C419" s="1" t="s">
        <v>29159</v>
      </c>
      <c r="D419" s="1" t="s">
        <v>29158</v>
      </c>
      <c r="E419" s="1" t="s">
        <v>29157</v>
      </c>
      <c r="F419" s="1" t="s">
        <v>29156</v>
      </c>
      <c r="G419" s="1" t="s">
        <v>29155</v>
      </c>
      <c r="H419" s="1" t="s">
        <v>29154</v>
      </c>
      <c r="I419" s="1" t="s">
        <v>29153</v>
      </c>
    </row>
    <row r="420" spans="1:9" x14ac:dyDescent="0.2">
      <c r="A420" s="1" t="s">
        <v>29152</v>
      </c>
      <c r="B420" s="1" t="s">
        <v>29151</v>
      </c>
      <c r="C420" s="1" t="s">
        <v>29150</v>
      </c>
      <c r="D420" s="1" t="s">
        <v>29149</v>
      </c>
      <c r="E420" s="1" t="s">
        <v>29148</v>
      </c>
      <c r="F420" s="1" t="s">
        <v>29147</v>
      </c>
      <c r="G420" s="1" t="s">
        <v>29146</v>
      </c>
      <c r="H420" s="1" t="s">
        <v>29145</v>
      </c>
      <c r="I420" s="1" t="s">
        <v>4081</v>
      </c>
    </row>
    <row r="421" spans="1:9" x14ac:dyDescent="0.2">
      <c r="A421" s="1" t="s">
        <v>29144</v>
      </c>
      <c r="B421" s="1" t="s">
        <v>29143</v>
      </c>
      <c r="C421" s="1" t="s">
        <v>29142</v>
      </c>
      <c r="D421" s="1" t="s">
        <v>29141</v>
      </c>
      <c r="E421" s="1" t="s">
        <v>29140</v>
      </c>
      <c r="F421" s="1" t="s">
        <v>29139</v>
      </c>
      <c r="G421" s="1" t="s">
        <v>29138</v>
      </c>
      <c r="H421" s="1" t="s">
        <v>29137</v>
      </c>
      <c r="I421" s="1" t="s">
        <v>29136</v>
      </c>
    </row>
    <row r="422" spans="1:9" x14ac:dyDescent="0.2">
      <c r="A422" s="1" t="s">
        <v>29135</v>
      </c>
      <c r="B422" s="1" t="s">
        <v>29134</v>
      </c>
      <c r="C422" s="1" t="s">
        <v>29133</v>
      </c>
      <c r="D422" s="1">
        <v>2323.3300730000001</v>
      </c>
      <c r="E422" s="1" t="s">
        <v>29132</v>
      </c>
      <c r="F422" s="1" t="s">
        <v>29131</v>
      </c>
      <c r="G422" s="1" t="s">
        <v>29130</v>
      </c>
      <c r="H422" s="1" t="s">
        <v>29129</v>
      </c>
      <c r="I422" s="1" t="s">
        <v>29128</v>
      </c>
    </row>
    <row r="423" spans="1:9" x14ac:dyDescent="0.2">
      <c r="A423" s="1" t="s">
        <v>29127</v>
      </c>
      <c r="B423" s="1" t="s">
        <v>29126</v>
      </c>
      <c r="C423" s="1" t="s">
        <v>29125</v>
      </c>
      <c r="D423" s="1" t="s">
        <v>29124</v>
      </c>
      <c r="E423" s="1" t="s">
        <v>29123</v>
      </c>
      <c r="F423" s="1" t="s">
        <v>29122</v>
      </c>
      <c r="G423" s="1" t="s">
        <v>29121</v>
      </c>
      <c r="H423" s="1" t="s">
        <v>29120</v>
      </c>
      <c r="I423" s="1" t="s">
        <v>29119</v>
      </c>
    </row>
    <row r="424" spans="1:9" x14ac:dyDescent="0.2">
      <c r="A424" s="1" t="s">
        <v>29118</v>
      </c>
      <c r="B424" s="1" t="s">
        <v>29117</v>
      </c>
      <c r="C424" s="1" t="s">
        <v>29116</v>
      </c>
      <c r="D424" s="1" t="s">
        <v>29115</v>
      </c>
      <c r="E424" s="1" t="s">
        <v>29114</v>
      </c>
      <c r="F424" s="1" t="s">
        <v>29113</v>
      </c>
      <c r="G424" s="1" t="s">
        <v>29112</v>
      </c>
      <c r="H424" s="1" t="s">
        <v>29111</v>
      </c>
      <c r="I424" s="1" t="s">
        <v>29110</v>
      </c>
    </row>
    <row r="425" spans="1:9" x14ac:dyDescent="0.2">
      <c r="A425" s="1" t="s">
        <v>29109</v>
      </c>
      <c r="B425" s="1" t="s">
        <v>29108</v>
      </c>
      <c r="C425" s="1" t="s">
        <v>29107</v>
      </c>
      <c r="D425" s="1" t="s">
        <v>29106</v>
      </c>
      <c r="E425" s="1" t="s">
        <v>29105</v>
      </c>
      <c r="F425" s="1" t="s">
        <v>29104</v>
      </c>
      <c r="G425" s="1" t="s">
        <v>29103</v>
      </c>
      <c r="H425" s="1" t="s">
        <v>29102</v>
      </c>
      <c r="I425" s="1" t="s">
        <v>29101</v>
      </c>
    </row>
    <row r="426" spans="1:9" x14ac:dyDescent="0.2">
      <c r="A426" s="1" t="s">
        <v>29100</v>
      </c>
      <c r="B426" s="1" t="s">
        <v>29099</v>
      </c>
      <c r="C426" s="1" t="s">
        <v>29098</v>
      </c>
      <c r="D426" s="1" t="s">
        <v>29097</v>
      </c>
      <c r="E426" s="1" t="s">
        <v>29096</v>
      </c>
      <c r="F426" s="1" t="s">
        <v>29095</v>
      </c>
      <c r="G426" s="1" t="s">
        <v>29094</v>
      </c>
      <c r="H426" s="1" t="s">
        <v>29093</v>
      </c>
      <c r="I426" s="1" t="s">
        <v>29092</v>
      </c>
    </row>
    <row r="427" spans="1:9" x14ac:dyDescent="0.2">
      <c r="A427" s="1" t="s">
        <v>29091</v>
      </c>
      <c r="B427" s="1" t="s">
        <v>29090</v>
      </c>
      <c r="C427" s="1" t="s">
        <v>29089</v>
      </c>
      <c r="D427" s="1" t="s">
        <v>29088</v>
      </c>
      <c r="E427" s="1" t="s">
        <v>29087</v>
      </c>
      <c r="F427" s="1" t="s">
        <v>29086</v>
      </c>
      <c r="G427" s="1" t="s">
        <v>29085</v>
      </c>
      <c r="H427" s="1" t="s">
        <v>29084</v>
      </c>
      <c r="I427" s="1" t="s">
        <v>29083</v>
      </c>
    </row>
    <row r="428" spans="1:9" x14ac:dyDescent="0.2">
      <c r="A428" s="1" t="s">
        <v>29082</v>
      </c>
      <c r="B428" s="1" t="s">
        <v>29081</v>
      </c>
      <c r="C428" s="1" t="s">
        <v>29080</v>
      </c>
      <c r="D428" s="1" t="s">
        <v>29079</v>
      </c>
      <c r="E428" s="1" t="s">
        <v>29078</v>
      </c>
      <c r="F428" s="1" t="s">
        <v>29077</v>
      </c>
      <c r="G428" s="1" t="s">
        <v>29076</v>
      </c>
      <c r="H428" s="1" t="s">
        <v>29075</v>
      </c>
      <c r="I428" s="1" t="s">
        <v>29074</v>
      </c>
    </row>
    <row r="429" spans="1:9" x14ac:dyDescent="0.2">
      <c r="A429" s="1" t="s">
        <v>29073</v>
      </c>
      <c r="B429" s="1" t="s">
        <v>29072</v>
      </c>
      <c r="C429" s="1" t="s">
        <v>29071</v>
      </c>
      <c r="D429" s="1" t="s">
        <v>29070</v>
      </c>
      <c r="E429" s="1" t="s">
        <v>29069</v>
      </c>
      <c r="F429" s="1" t="s">
        <v>29068</v>
      </c>
      <c r="G429" s="1" t="s">
        <v>29067</v>
      </c>
      <c r="H429" s="1" t="s">
        <v>29066</v>
      </c>
      <c r="I429" s="1" t="s">
        <v>29065</v>
      </c>
    </row>
    <row r="430" spans="1:9" x14ac:dyDescent="0.2">
      <c r="A430" s="1" t="s">
        <v>29064</v>
      </c>
      <c r="B430" s="1" t="s">
        <v>29063</v>
      </c>
      <c r="C430" s="1" t="s">
        <v>29062</v>
      </c>
      <c r="D430" s="1" t="s">
        <v>29061</v>
      </c>
      <c r="E430" s="1" t="s">
        <v>29060</v>
      </c>
      <c r="F430" s="1" t="s">
        <v>29059</v>
      </c>
      <c r="G430" s="1" t="s">
        <v>29058</v>
      </c>
      <c r="H430" s="1" t="s">
        <v>29057</v>
      </c>
      <c r="I430" s="1" t="s">
        <v>29056</v>
      </c>
    </row>
    <row r="431" spans="1:9" x14ac:dyDescent="0.2">
      <c r="A431" s="1"/>
      <c r="B431" s="1" t="s">
        <v>75</v>
      </c>
      <c r="C431" s="1" t="s">
        <v>29055</v>
      </c>
      <c r="D431" s="1" t="s">
        <v>29054</v>
      </c>
      <c r="E431" s="1" t="s">
        <v>29053</v>
      </c>
      <c r="F431" s="1" t="s">
        <v>29052</v>
      </c>
      <c r="G431" s="1" t="s">
        <v>29051</v>
      </c>
      <c r="H431" s="1" t="s">
        <v>29050</v>
      </c>
      <c r="I431" s="1" t="s">
        <v>29049</v>
      </c>
    </row>
    <row r="432" spans="1:9" x14ac:dyDescent="0.2">
      <c r="A432" s="1" t="s">
        <v>29048</v>
      </c>
      <c r="B432" s="1" t="s">
        <v>29047</v>
      </c>
      <c r="C432" s="1" t="s">
        <v>29046</v>
      </c>
      <c r="D432" s="1" t="s">
        <v>29045</v>
      </c>
      <c r="E432" s="1">
        <v>-0.103870066</v>
      </c>
      <c r="F432" s="1" t="s">
        <v>29044</v>
      </c>
      <c r="G432" s="1">
        <v>-0.353592411</v>
      </c>
      <c r="H432" s="1" t="s">
        <v>29043</v>
      </c>
      <c r="I432" s="1" t="s">
        <v>12050</v>
      </c>
    </row>
    <row r="433" spans="1:9" x14ac:dyDescent="0.2">
      <c r="A433" s="1" t="s">
        <v>29042</v>
      </c>
      <c r="B433" s="1" t="s">
        <v>29041</v>
      </c>
      <c r="C433" s="1" t="s">
        <v>29040</v>
      </c>
      <c r="D433" s="1" t="s">
        <v>29039</v>
      </c>
      <c r="E433" s="1">
        <v>-0.57967626800000005</v>
      </c>
      <c r="F433" s="1" t="s">
        <v>29038</v>
      </c>
      <c r="G433" s="1">
        <v>-1.5771147059999999</v>
      </c>
      <c r="H433" s="1" t="s">
        <v>29037</v>
      </c>
      <c r="I433" s="1" t="s">
        <v>29036</v>
      </c>
    </row>
    <row r="434" spans="1:9" x14ac:dyDescent="0.2">
      <c r="A434" s="1" t="s">
        <v>29035</v>
      </c>
      <c r="B434" s="1" t="s">
        <v>29034</v>
      </c>
      <c r="C434" s="1" t="s">
        <v>29033</v>
      </c>
      <c r="D434" s="1" t="s">
        <v>29032</v>
      </c>
      <c r="E434" s="1" t="s">
        <v>29031</v>
      </c>
      <c r="F434" s="1" t="s">
        <v>29030</v>
      </c>
      <c r="G434" s="1" t="s">
        <v>29029</v>
      </c>
      <c r="H434" s="1" t="s">
        <v>29028</v>
      </c>
      <c r="I434" s="1" t="s">
        <v>5375</v>
      </c>
    </row>
    <row r="435" spans="1:9" x14ac:dyDescent="0.2">
      <c r="A435" s="1" t="s">
        <v>29027</v>
      </c>
      <c r="B435" s="1" t="s">
        <v>29026</v>
      </c>
      <c r="C435" s="1" t="s">
        <v>29025</v>
      </c>
      <c r="D435" s="1" t="s">
        <v>29024</v>
      </c>
      <c r="E435" s="1" t="s">
        <v>29023</v>
      </c>
      <c r="F435" s="1" t="s">
        <v>29022</v>
      </c>
      <c r="G435" s="1" t="s">
        <v>29021</v>
      </c>
      <c r="H435" s="1" t="s">
        <v>29020</v>
      </c>
      <c r="I435" s="1" t="s">
        <v>29019</v>
      </c>
    </row>
    <row r="436" spans="1:9" x14ac:dyDescent="0.2">
      <c r="A436" s="1" t="s">
        <v>29018</v>
      </c>
      <c r="B436" s="1" t="s">
        <v>29017</v>
      </c>
      <c r="C436" s="1" t="s">
        <v>29016</v>
      </c>
      <c r="D436" s="1" t="s">
        <v>29015</v>
      </c>
      <c r="E436" s="1" t="s">
        <v>29014</v>
      </c>
      <c r="F436" s="1" t="s">
        <v>29013</v>
      </c>
      <c r="G436" s="1" t="s">
        <v>29012</v>
      </c>
      <c r="H436" s="1" t="s">
        <v>29011</v>
      </c>
      <c r="I436" s="1" t="s">
        <v>29010</v>
      </c>
    </row>
    <row r="437" spans="1:9" x14ac:dyDescent="0.2">
      <c r="A437" s="1" t="s">
        <v>29009</v>
      </c>
      <c r="B437" s="1" t="s">
        <v>29008</v>
      </c>
      <c r="C437" s="1" t="s">
        <v>29007</v>
      </c>
      <c r="D437" s="1" t="s">
        <v>29006</v>
      </c>
      <c r="E437" s="1" t="s">
        <v>29005</v>
      </c>
      <c r="F437" s="1" t="s">
        <v>29004</v>
      </c>
      <c r="G437" s="1" t="s">
        <v>29003</v>
      </c>
      <c r="H437" s="1" t="s">
        <v>29002</v>
      </c>
      <c r="I437" s="1" t="s">
        <v>29001</v>
      </c>
    </row>
    <row r="438" spans="1:9" x14ac:dyDescent="0.2">
      <c r="A438" s="1" t="s">
        <v>29000</v>
      </c>
      <c r="B438" s="1" t="s">
        <v>28999</v>
      </c>
      <c r="C438" s="1" t="s">
        <v>28998</v>
      </c>
      <c r="D438" s="1" t="s">
        <v>28997</v>
      </c>
      <c r="E438" s="1" t="s">
        <v>28996</v>
      </c>
      <c r="F438" s="1" t="s">
        <v>28995</v>
      </c>
      <c r="G438" s="1" t="s">
        <v>28994</v>
      </c>
      <c r="H438" s="1" t="s">
        <v>28993</v>
      </c>
      <c r="I438" s="1" t="s">
        <v>28992</v>
      </c>
    </row>
    <row r="439" spans="1:9" x14ac:dyDescent="0.2">
      <c r="A439" s="1" t="s">
        <v>28991</v>
      </c>
      <c r="B439" s="1" t="s">
        <v>28990</v>
      </c>
      <c r="C439" s="1" t="s">
        <v>28989</v>
      </c>
      <c r="D439" s="1" t="s">
        <v>28988</v>
      </c>
      <c r="E439" s="1" t="s">
        <v>28987</v>
      </c>
      <c r="F439" s="1" t="s">
        <v>28986</v>
      </c>
      <c r="G439" s="1" t="s">
        <v>28985</v>
      </c>
      <c r="H439" s="1" t="s">
        <v>28984</v>
      </c>
      <c r="I439" s="1" t="s">
        <v>28983</v>
      </c>
    </row>
    <row r="440" spans="1:9" x14ac:dyDescent="0.2">
      <c r="A440" s="1" t="s">
        <v>28982</v>
      </c>
      <c r="B440" s="1" t="s">
        <v>28981</v>
      </c>
      <c r="C440" s="1" t="s">
        <v>28980</v>
      </c>
      <c r="D440" s="1" t="s">
        <v>28979</v>
      </c>
      <c r="E440" s="1" t="s">
        <v>28978</v>
      </c>
      <c r="F440" s="1" t="s">
        <v>28977</v>
      </c>
      <c r="G440" s="1" t="s">
        <v>28976</v>
      </c>
      <c r="H440" s="1" t="s">
        <v>28975</v>
      </c>
      <c r="I440" s="1" t="s">
        <v>28974</v>
      </c>
    </row>
    <row r="441" spans="1:9" x14ac:dyDescent="0.2">
      <c r="A441" s="1" t="s">
        <v>28973</v>
      </c>
      <c r="B441" s="1" t="s">
        <v>14828</v>
      </c>
      <c r="C441" s="1" t="s">
        <v>28972</v>
      </c>
      <c r="D441" s="1" t="s">
        <v>28971</v>
      </c>
      <c r="E441" s="1" t="s">
        <v>28970</v>
      </c>
      <c r="F441" s="1" t="s">
        <v>28969</v>
      </c>
      <c r="G441" s="1" t="s">
        <v>28968</v>
      </c>
      <c r="H441" s="1" t="s">
        <v>28967</v>
      </c>
      <c r="I441" s="1" t="s">
        <v>28966</v>
      </c>
    </row>
    <row r="442" spans="1:9" x14ac:dyDescent="0.2">
      <c r="A442" s="1" t="s">
        <v>28965</v>
      </c>
      <c r="B442" s="1" t="s">
        <v>14773</v>
      </c>
      <c r="C442" s="1" t="s">
        <v>28964</v>
      </c>
      <c r="D442" s="1" t="s">
        <v>28963</v>
      </c>
      <c r="E442" s="1" t="s">
        <v>28962</v>
      </c>
      <c r="F442" s="1" t="s">
        <v>28961</v>
      </c>
      <c r="G442" s="1" t="s">
        <v>28960</v>
      </c>
      <c r="H442" s="1" t="s">
        <v>28959</v>
      </c>
      <c r="I442" s="1" t="s">
        <v>5112</v>
      </c>
    </row>
    <row r="443" spans="1:9" x14ac:dyDescent="0.2">
      <c r="A443" s="1" t="s">
        <v>28958</v>
      </c>
      <c r="B443" s="1" t="s">
        <v>28957</v>
      </c>
      <c r="C443" s="1" t="s">
        <v>28956</v>
      </c>
      <c r="D443" s="1" t="s">
        <v>28955</v>
      </c>
      <c r="E443" s="1" t="s">
        <v>28954</v>
      </c>
      <c r="F443" s="1" t="s">
        <v>28953</v>
      </c>
      <c r="G443" s="1" t="s">
        <v>28952</v>
      </c>
      <c r="H443" s="1" t="s">
        <v>28951</v>
      </c>
      <c r="I443" s="1" t="s">
        <v>16735</v>
      </c>
    </row>
    <row r="444" spans="1:9" x14ac:dyDescent="0.2">
      <c r="A444" s="1"/>
      <c r="B444" s="1" t="s">
        <v>75</v>
      </c>
      <c r="C444" s="1" t="s">
        <v>28950</v>
      </c>
      <c r="D444" s="1" t="s">
        <v>28949</v>
      </c>
      <c r="E444" s="1" t="s">
        <v>28948</v>
      </c>
      <c r="F444" s="1" t="s">
        <v>28947</v>
      </c>
      <c r="G444" s="1" t="s">
        <v>28946</v>
      </c>
      <c r="H444" s="1" t="s">
        <v>28945</v>
      </c>
      <c r="I444" s="1" t="s">
        <v>15306</v>
      </c>
    </row>
    <row r="445" spans="1:9" x14ac:dyDescent="0.2">
      <c r="A445" s="1" t="s">
        <v>28944</v>
      </c>
      <c r="B445" s="1" t="s">
        <v>28943</v>
      </c>
      <c r="C445" s="1" t="s">
        <v>28942</v>
      </c>
      <c r="D445" s="1" t="s">
        <v>28941</v>
      </c>
      <c r="E445" s="1" t="s">
        <v>28940</v>
      </c>
      <c r="F445" s="1" t="s">
        <v>28939</v>
      </c>
      <c r="G445" s="1" t="s">
        <v>28938</v>
      </c>
      <c r="H445" s="1" t="s">
        <v>28937</v>
      </c>
      <c r="I445" s="1" t="s">
        <v>28936</v>
      </c>
    </row>
    <row r="446" spans="1:9" x14ac:dyDescent="0.2">
      <c r="A446" s="1" t="s">
        <v>28935</v>
      </c>
      <c r="B446" s="1" t="s">
        <v>10027</v>
      </c>
      <c r="C446" s="1" t="s">
        <v>28934</v>
      </c>
      <c r="D446" s="1" t="s">
        <v>28933</v>
      </c>
      <c r="E446" s="1">
        <v>-2.8488069070000002</v>
      </c>
      <c r="F446" s="1" t="s">
        <v>28932</v>
      </c>
      <c r="G446" s="1">
        <v>-5.3399611890000003</v>
      </c>
      <c r="H446" s="1" t="s">
        <v>28931</v>
      </c>
      <c r="I446" s="1" t="s">
        <v>28930</v>
      </c>
    </row>
    <row r="447" spans="1:9" x14ac:dyDescent="0.2">
      <c r="A447" s="1" t="s">
        <v>28929</v>
      </c>
      <c r="B447" s="1" t="s">
        <v>28928</v>
      </c>
      <c r="C447" s="1" t="s">
        <v>28927</v>
      </c>
      <c r="D447" s="1" t="s">
        <v>28926</v>
      </c>
      <c r="E447" s="1">
        <v>-3.6079466070000001</v>
      </c>
      <c r="F447" s="1" t="s">
        <v>28925</v>
      </c>
      <c r="G447" s="1">
        <v>-8.8472577070000007</v>
      </c>
      <c r="H447" s="1" t="s">
        <v>28924</v>
      </c>
      <c r="I447" s="1" t="s">
        <v>28923</v>
      </c>
    </row>
    <row r="448" spans="1:9" x14ac:dyDescent="0.2">
      <c r="A448" s="1" t="s">
        <v>28922</v>
      </c>
      <c r="B448" s="1" t="s">
        <v>10040</v>
      </c>
      <c r="C448" s="1" t="s">
        <v>28921</v>
      </c>
      <c r="D448" s="1" t="s">
        <v>28920</v>
      </c>
      <c r="E448" s="1">
        <v>-3.575026179</v>
      </c>
      <c r="F448" s="1" t="s">
        <v>28919</v>
      </c>
      <c r="G448" s="1">
        <v>-12.156789789999999</v>
      </c>
      <c r="H448" s="1" t="s">
        <v>28918</v>
      </c>
      <c r="I448" s="1" t="s">
        <v>28917</v>
      </c>
    </row>
    <row r="449" spans="1:9" x14ac:dyDescent="0.2">
      <c r="A449" s="1" t="s">
        <v>28916</v>
      </c>
      <c r="B449" s="1" t="s">
        <v>28915</v>
      </c>
      <c r="C449" s="1" t="s">
        <v>28914</v>
      </c>
      <c r="D449" s="1" t="s">
        <v>28913</v>
      </c>
      <c r="E449" s="1">
        <v>-4.2638169020000003</v>
      </c>
      <c r="F449" s="1" t="s">
        <v>28912</v>
      </c>
      <c r="G449" s="1">
        <v>-14.62625515</v>
      </c>
      <c r="H449" s="1" t="s">
        <v>28911</v>
      </c>
      <c r="I449" s="1" t="s">
        <v>28910</v>
      </c>
    </row>
    <row r="450" spans="1:9" x14ac:dyDescent="0.2">
      <c r="A450" s="1"/>
      <c r="B450" s="1" t="s">
        <v>75</v>
      </c>
      <c r="C450" s="1" t="s">
        <v>28909</v>
      </c>
      <c r="D450" s="1" t="s">
        <v>28908</v>
      </c>
      <c r="E450" s="1">
        <v>-0.74436255500000004</v>
      </c>
      <c r="F450" s="1" t="s">
        <v>28907</v>
      </c>
      <c r="G450" s="1">
        <v>-2.3244520870000001</v>
      </c>
      <c r="H450" s="1" t="s">
        <v>28906</v>
      </c>
      <c r="I450" s="1" t="s">
        <v>28905</v>
      </c>
    </row>
    <row r="451" spans="1:9" x14ac:dyDescent="0.2">
      <c r="A451" s="1"/>
      <c r="B451" s="1" t="s">
        <v>75</v>
      </c>
      <c r="C451" s="1" t="s">
        <v>28904</v>
      </c>
      <c r="D451" s="1" t="s">
        <v>28903</v>
      </c>
      <c r="E451" s="1">
        <v>-5.5839235699999996</v>
      </c>
      <c r="F451" s="1" t="s">
        <v>28902</v>
      </c>
      <c r="G451" s="1">
        <v>-3.0937023510000001</v>
      </c>
      <c r="H451" s="1" t="s">
        <v>28901</v>
      </c>
      <c r="I451" s="1" t="s">
        <v>28900</v>
      </c>
    </row>
    <row r="452" spans="1:9" x14ac:dyDescent="0.2">
      <c r="A452" s="1" t="s">
        <v>28899</v>
      </c>
      <c r="B452" s="1" t="s">
        <v>28898</v>
      </c>
      <c r="C452" s="1" t="s">
        <v>28897</v>
      </c>
      <c r="D452" s="1" t="s">
        <v>28896</v>
      </c>
      <c r="E452" s="1">
        <v>-0.27420073099999998</v>
      </c>
      <c r="F452" s="1" t="s">
        <v>28895</v>
      </c>
      <c r="G452" s="1">
        <v>-1.0021972480000001</v>
      </c>
      <c r="H452" s="1" t="s">
        <v>28894</v>
      </c>
      <c r="I452" s="1" t="s">
        <v>28893</v>
      </c>
    </row>
    <row r="453" spans="1:9" x14ac:dyDescent="0.2">
      <c r="A453" s="1" t="s">
        <v>28892</v>
      </c>
      <c r="B453" s="1" t="s">
        <v>28891</v>
      </c>
      <c r="C453" s="1" t="s">
        <v>28890</v>
      </c>
      <c r="D453" s="1" t="s">
        <v>28889</v>
      </c>
      <c r="E453" s="1">
        <v>-0.78304496999999995</v>
      </c>
      <c r="F453" s="1" t="s">
        <v>28888</v>
      </c>
      <c r="G453" s="1">
        <v>-1.5179077459999999</v>
      </c>
      <c r="H453" s="1" t="s">
        <v>28887</v>
      </c>
      <c r="I453" s="1" t="s">
        <v>28886</v>
      </c>
    </row>
    <row r="454" spans="1:9" x14ac:dyDescent="0.2">
      <c r="A454" s="1" t="s">
        <v>28885</v>
      </c>
      <c r="B454" s="1" t="s">
        <v>8828</v>
      </c>
      <c r="C454" s="1" t="s">
        <v>28884</v>
      </c>
      <c r="D454" s="1" t="s">
        <v>28883</v>
      </c>
      <c r="E454" s="1">
        <v>-1.7516430030000001</v>
      </c>
      <c r="F454" s="1" t="s">
        <v>28882</v>
      </c>
      <c r="G454" s="1">
        <v>-1.9364265439999999</v>
      </c>
      <c r="H454" s="1" t="s">
        <v>28881</v>
      </c>
      <c r="I454" s="1" t="s">
        <v>28880</v>
      </c>
    </row>
    <row r="455" spans="1:9" x14ac:dyDescent="0.2">
      <c r="A455" s="1"/>
      <c r="B455" s="1" t="s">
        <v>75</v>
      </c>
      <c r="C455" s="1" t="s">
        <v>28879</v>
      </c>
      <c r="D455" s="1" t="s">
        <v>28878</v>
      </c>
      <c r="E455" s="1">
        <v>-1.0128451949999999</v>
      </c>
      <c r="F455" s="1" t="s">
        <v>28877</v>
      </c>
      <c r="G455" s="1">
        <v>-1.263626484</v>
      </c>
      <c r="H455" s="1" t="s">
        <v>28876</v>
      </c>
      <c r="I455" s="1" t="s">
        <v>28875</v>
      </c>
    </row>
    <row r="456" spans="1:9" x14ac:dyDescent="0.2">
      <c r="A456" s="1" t="s">
        <v>28874</v>
      </c>
      <c r="B456" s="1" t="s">
        <v>28873</v>
      </c>
      <c r="C456" s="1" t="s">
        <v>28872</v>
      </c>
      <c r="D456" s="1" t="s">
        <v>28871</v>
      </c>
      <c r="E456" s="1">
        <v>-0.29337192000000001</v>
      </c>
      <c r="F456" s="1" t="s">
        <v>28870</v>
      </c>
      <c r="G456" s="1">
        <v>-0.83323321500000003</v>
      </c>
      <c r="H456" s="1" t="s">
        <v>28869</v>
      </c>
      <c r="I456" s="1" t="s">
        <v>28868</v>
      </c>
    </row>
    <row r="457" spans="1:9" x14ac:dyDescent="0.2">
      <c r="A457" s="1" t="s">
        <v>28867</v>
      </c>
      <c r="B457" s="1" t="s">
        <v>28866</v>
      </c>
      <c r="C457" s="1" t="s">
        <v>28865</v>
      </c>
      <c r="D457" s="1" t="s">
        <v>28864</v>
      </c>
      <c r="E457" s="1" t="s">
        <v>28863</v>
      </c>
      <c r="F457" s="1" t="s">
        <v>28862</v>
      </c>
      <c r="G457" s="1" t="s">
        <v>28861</v>
      </c>
      <c r="H457" s="1" t="s">
        <v>28860</v>
      </c>
      <c r="I457" s="1" t="s">
        <v>28859</v>
      </c>
    </row>
    <row r="458" spans="1:9" x14ac:dyDescent="0.2">
      <c r="A458" s="1" t="s">
        <v>28858</v>
      </c>
      <c r="B458" s="1" t="s">
        <v>28857</v>
      </c>
      <c r="C458" s="1" t="s">
        <v>28856</v>
      </c>
      <c r="D458" s="1" t="s">
        <v>28855</v>
      </c>
      <c r="E458" s="1" t="s">
        <v>28854</v>
      </c>
      <c r="F458" s="1" t="s">
        <v>28853</v>
      </c>
      <c r="G458" s="1" t="s">
        <v>28852</v>
      </c>
      <c r="H458" s="1" t="s">
        <v>28851</v>
      </c>
      <c r="I458" s="1" t="s">
        <v>28850</v>
      </c>
    </row>
    <row r="459" spans="1:9" x14ac:dyDescent="0.2">
      <c r="A459" s="1" t="s">
        <v>28849</v>
      </c>
      <c r="B459" s="1" t="s">
        <v>28848</v>
      </c>
      <c r="C459" s="1" t="s">
        <v>28847</v>
      </c>
      <c r="D459" s="1" t="s">
        <v>28846</v>
      </c>
      <c r="E459" s="1" t="s">
        <v>28845</v>
      </c>
      <c r="F459" s="1" t="s">
        <v>28844</v>
      </c>
      <c r="G459" s="1" t="s">
        <v>28843</v>
      </c>
      <c r="H459" s="1" t="s">
        <v>28842</v>
      </c>
      <c r="I459" s="1" t="s">
        <v>28841</v>
      </c>
    </row>
    <row r="460" spans="1:9" x14ac:dyDescent="0.2">
      <c r="A460" s="1" t="s">
        <v>28840</v>
      </c>
      <c r="B460" s="1" t="s">
        <v>28839</v>
      </c>
      <c r="C460" s="1" t="s">
        <v>28838</v>
      </c>
      <c r="D460" s="1" t="s">
        <v>28837</v>
      </c>
      <c r="E460" s="1" t="s">
        <v>28836</v>
      </c>
      <c r="F460" s="1" t="s">
        <v>28835</v>
      </c>
      <c r="G460" s="1" t="s">
        <v>28834</v>
      </c>
      <c r="H460" s="1" t="s">
        <v>28833</v>
      </c>
      <c r="I460" s="1" t="s">
        <v>28832</v>
      </c>
    </row>
    <row r="461" spans="1:9" x14ac:dyDescent="0.2">
      <c r="A461" s="1" t="s">
        <v>28831</v>
      </c>
      <c r="B461" s="1" t="s">
        <v>28830</v>
      </c>
      <c r="C461" s="1" t="s">
        <v>28829</v>
      </c>
      <c r="D461" s="1" t="s">
        <v>28828</v>
      </c>
      <c r="E461" s="1" t="s">
        <v>28827</v>
      </c>
      <c r="F461" s="1" t="s">
        <v>28826</v>
      </c>
      <c r="G461" s="1" t="s">
        <v>28825</v>
      </c>
      <c r="H461" s="1" t="s">
        <v>28824</v>
      </c>
      <c r="I461" s="1" t="s">
        <v>6949</v>
      </c>
    </row>
    <row r="462" spans="1:9" x14ac:dyDescent="0.2">
      <c r="A462" s="1" t="s">
        <v>28823</v>
      </c>
      <c r="B462" s="1" t="s">
        <v>28822</v>
      </c>
      <c r="C462" s="1" t="s">
        <v>28821</v>
      </c>
      <c r="D462" s="1" t="s">
        <v>28820</v>
      </c>
      <c r="E462" s="1" t="s">
        <v>28819</v>
      </c>
      <c r="F462" s="1" t="s">
        <v>28818</v>
      </c>
      <c r="G462" s="1" t="s">
        <v>28817</v>
      </c>
      <c r="H462" s="1" t="s">
        <v>28816</v>
      </c>
      <c r="I462" s="1" t="s">
        <v>2308</v>
      </c>
    </row>
    <row r="463" spans="1:9" x14ac:dyDescent="0.2">
      <c r="A463" s="1" t="s">
        <v>28815</v>
      </c>
      <c r="B463" s="1" t="s">
        <v>28814</v>
      </c>
      <c r="C463" s="1" t="s">
        <v>28813</v>
      </c>
      <c r="D463" s="1" t="s">
        <v>28812</v>
      </c>
      <c r="E463" s="1" t="s">
        <v>28811</v>
      </c>
      <c r="F463" s="1" t="s">
        <v>28810</v>
      </c>
      <c r="G463" s="1" t="s">
        <v>28809</v>
      </c>
      <c r="H463" s="1" t="s">
        <v>28808</v>
      </c>
      <c r="I463" s="1" t="s">
        <v>28807</v>
      </c>
    </row>
    <row r="464" spans="1:9" x14ac:dyDescent="0.2">
      <c r="A464" s="1"/>
      <c r="B464" s="1" t="s">
        <v>75</v>
      </c>
      <c r="C464" s="1" t="s">
        <v>28806</v>
      </c>
      <c r="D464" s="1" t="s">
        <v>28805</v>
      </c>
      <c r="E464" s="1" t="s">
        <v>28804</v>
      </c>
      <c r="F464" s="1" t="s">
        <v>28803</v>
      </c>
      <c r="G464" s="1" t="s">
        <v>28802</v>
      </c>
      <c r="H464" s="1" t="s">
        <v>28801</v>
      </c>
      <c r="I464" s="1" t="s">
        <v>28800</v>
      </c>
    </row>
    <row r="465" spans="1:9" x14ac:dyDescent="0.2">
      <c r="A465" s="1" t="s">
        <v>28799</v>
      </c>
      <c r="B465" s="1" t="s">
        <v>28798</v>
      </c>
      <c r="C465" s="1" t="s">
        <v>28797</v>
      </c>
      <c r="D465" s="1" t="s">
        <v>28796</v>
      </c>
      <c r="E465" s="1">
        <v>-6.5609754000000006E-2</v>
      </c>
      <c r="F465" s="1" t="s">
        <v>28795</v>
      </c>
      <c r="G465" s="1">
        <v>-0.254826738</v>
      </c>
      <c r="H465" s="1" t="s">
        <v>28794</v>
      </c>
      <c r="I465" s="1" t="s">
        <v>28793</v>
      </c>
    </row>
    <row r="466" spans="1:9" x14ac:dyDescent="0.2">
      <c r="A466" s="1" t="s">
        <v>28792</v>
      </c>
      <c r="B466" s="1" t="s">
        <v>28791</v>
      </c>
      <c r="C466" s="1" t="s">
        <v>28790</v>
      </c>
      <c r="D466" s="1" t="s">
        <v>28789</v>
      </c>
      <c r="E466" s="1" t="s">
        <v>28788</v>
      </c>
      <c r="F466" s="1" t="s">
        <v>28787</v>
      </c>
      <c r="G466" s="1" t="s">
        <v>28786</v>
      </c>
      <c r="H466" s="1" t="s">
        <v>28785</v>
      </c>
      <c r="I466" s="1" t="s">
        <v>28784</v>
      </c>
    </row>
    <row r="467" spans="1:9" x14ac:dyDescent="0.2">
      <c r="A467" s="1" t="s">
        <v>28783</v>
      </c>
      <c r="B467" s="1" t="s">
        <v>28782</v>
      </c>
      <c r="C467" s="1" t="s">
        <v>28781</v>
      </c>
      <c r="D467" s="1" t="s">
        <v>28780</v>
      </c>
      <c r="E467" s="1" t="s">
        <v>28779</v>
      </c>
      <c r="F467" s="1" t="s">
        <v>28778</v>
      </c>
      <c r="G467" s="1" t="s">
        <v>28777</v>
      </c>
      <c r="H467" s="1" t="s">
        <v>28776</v>
      </c>
      <c r="I467" s="1" t="s">
        <v>28775</v>
      </c>
    </row>
    <row r="468" spans="1:9" x14ac:dyDescent="0.2">
      <c r="A468" s="1" t="s">
        <v>28774</v>
      </c>
      <c r="B468" s="1" t="s">
        <v>28773</v>
      </c>
      <c r="C468" s="1" t="s">
        <v>28772</v>
      </c>
      <c r="D468" s="1" t="s">
        <v>28771</v>
      </c>
      <c r="E468" s="1" t="s">
        <v>28770</v>
      </c>
      <c r="F468" s="1" t="s">
        <v>28769</v>
      </c>
      <c r="G468" s="1" t="s">
        <v>28768</v>
      </c>
      <c r="H468" s="1" t="s">
        <v>28767</v>
      </c>
      <c r="I468" s="1" t="s">
        <v>28766</v>
      </c>
    </row>
    <row r="469" spans="1:9" x14ac:dyDescent="0.2">
      <c r="A469" s="1" t="s">
        <v>28765</v>
      </c>
      <c r="B469" s="1" t="s">
        <v>28764</v>
      </c>
      <c r="C469" s="1" t="s">
        <v>28763</v>
      </c>
      <c r="D469" s="1" t="s">
        <v>28762</v>
      </c>
      <c r="E469" s="1" t="s">
        <v>28761</v>
      </c>
      <c r="F469" s="1" t="s">
        <v>28760</v>
      </c>
      <c r="G469" s="1" t="s">
        <v>28759</v>
      </c>
      <c r="H469" s="1" t="s">
        <v>28758</v>
      </c>
      <c r="I469" s="1" t="s">
        <v>28757</v>
      </c>
    </row>
    <row r="470" spans="1:9" x14ac:dyDescent="0.2">
      <c r="A470" s="1" t="s">
        <v>28756</v>
      </c>
      <c r="B470" s="1" t="s">
        <v>28755</v>
      </c>
      <c r="C470" s="1" t="s">
        <v>28754</v>
      </c>
      <c r="D470" s="1" t="s">
        <v>28753</v>
      </c>
      <c r="E470" s="1" t="s">
        <v>28752</v>
      </c>
      <c r="F470" s="1" t="s">
        <v>28751</v>
      </c>
      <c r="G470" s="1" t="s">
        <v>28750</v>
      </c>
      <c r="H470" s="1" t="s">
        <v>28749</v>
      </c>
      <c r="I470" s="1" t="s">
        <v>28748</v>
      </c>
    </row>
    <row r="471" spans="1:9" x14ac:dyDescent="0.2">
      <c r="A471" s="1" t="s">
        <v>28747</v>
      </c>
      <c r="B471" s="1" t="s">
        <v>28746</v>
      </c>
      <c r="C471" s="1" t="s">
        <v>28745</v>
      </c>
      <c r="D471" s="1" t="s">
        <v>28744</v>
      </c>
      <c r="E471" s="1" t="s">
        <v>28743</v>
      </c>
      <c r="F471" s="1" t="s">
        <v>28742</v>
      </c>
      <c r="G471" s="1" t="s">
        <v>28741</v>
      </c>
      <c r="H471" s="1" t="s">
        <v>28740</v>
      </c>
      <c r="I471" s="1" t="s">
        <v>28739</v>
      </c>
    </row>
    <row r="472" spans="1:9" x14ac:dyDescent="0.2">
      <c r="A472" s="1"/>
      <c r="B472" s="1" t="s">
        <v>75</v>
      </c>
      <c r="C472" s="1" t="s">
        <v>28738</v>
      </c>
      <c r="D472" s="1" t="s">
        <v>28737</v>
      </c>
      <c r="E472" s="1" t="s">
        <v>28736</v>
      </c>
      <c r="F472" s="1" t="s">
        <v>28735</v>
      </c>
      <c r="G472" s="1" t="s">
        <v>28734</v>
      </c>
      <c r="H472" s="1" t="s">
        <v>28733</v>
      </c>
      <c r="I472" s="1" t="s">
        <v>8307</v>
      </c>
    </row>
    <row r="473" spans="1:9" x14ac:dyDescent="0.2">
      <c r="A473" s="1" t="s">
        <v>28732</v>
      </c>
      <c r="B473" s="1" t="s">
        <v>28731</v>
      </c>
      <c r="C473" s="1" t="s">
        <v>28730</v>
      </c>
      <c r="D473" s="1" t="s">
        <v>28729</v>
      </c>
      <c r="E473" s="1" t="s">
        <v>28728</v>
      </c>
      <c r="F473" s="1" t="s">
        <v>28727</v>
      </c>
      <c r="G473" s="1" t="s">
        <v>28726</v>
      </c>
      <c r="H473" s="1" t="s">
        <v>28725</v>
      </c>
      <c r="I473" s="1" t="s">
        <v>28724</v>
      </c>
    </row>
    <row r="474" spans="1:9" x14ac:dyDescent="0.2">
      <c r="A474" s="1" t="s">
        <v>28723</v>
      </c>
      <c r="B474" s="1" t="s">
        <v>6618</v>
      </c>
      <c r="C474" s="1" t="s">
        <v>28722</v>
      </c>
      <c r="D474" s="1" t="s">
        <v>28721</v>
      </c>
      <c r="E474" s="1">
        <v>-6.1469666999999999E-2</v>
      </c>
      <c r="F474" s="1" t="s">
        <v>28720</v>
      </c>
      <c r="G474" s="1">
        <v>-0.24909514199999999</v>
      </c>
      <c r="H474" s="1" t="s">
        <v>28719</v>
      </c>
      <c r="I474" s="1" t="s">
        <v>5421</v>
      </c>
    </row>
    <row r="475" spans="1:9" x14ac:dyDescent="0.2">
      <c r="A475" s="1" t="s">
        <v>28718</v>
      </c>
      <c r="B475" s="1" t="s">
        <v>28717</v>
      </c>
      <c r="C475" s="1" t="s">
        <v>28716</v>
      </c>
      <c r="D475" s="1" t="s">
        <v>28715</v>
      </c>
      <c r="E475" s="1">
        <v>-0.73842572699999998</v>
      </c>
      <c r="F475" s="1" t="s">
        <v>28714</v>
      </c>
      <c r="G475" s="1">
        <v>-2.4939696480000002</v>
      </c>
      <c r="H475" s="1" t="s">
        <v>28713</v>
      </c>
      <c r="I475" s="1" t="s">
        <v>28712</v>
      </c>
    </row>
    <row r="476" spans="1:9" x14ac:dyDescent="0.2">
      <c r="A476" s="1" t="s">
        <v>28711</v>
      </c>
      <c r="B476" s="1" t="s">
        <v>17387</v>
      </c>
      <c r="C476" s="1" t="s">
        <v>28710</v>
      </c>
      <c r="D476" s="1" t="s">
        <v>28709</v>
      </c>
      <c r="E476" s="1">
        <v>-0.582600648</v>
      </c>
      <c r="F476" s="1" t="s">
        <v>28708</v>
      </c>
      <c r="G476" s="1">
        <v>-1.7612881490000001</v>
      </c>
      <c r="H476" s="1" t="s">
        <v>28707</v>
      </c>
      <c r="I476" s="1" t="s">
        <v>8325</v>
      </c>
    </row>
    <row r="477" spans="1:9" x14ac:dyDescent="0.2">
      <c r="A477" s="1" t="s">
        <v>28706</v>
      </c>
      <c r="B477" s="1" t="s">
        <v>17394</v>
      </c>
      <c r="C477" s="1" t="s">
        <v>28705</v>
      </c>
      <c r="D477" s="1" t="s">
        <v>28704</v>
      </c>
      <c r="E477" s="1">
        <v>-0.32304818200000002</v>
      </c>
      <c r="F477" s="1" t="s">
        <v>28703</v>
      </c>
      <c r="G477" s="1">
        <v>-1.3035925420000001</v>
      </c>
      <c r="H477" s="1" t="s">
        <v>28702</v>
      </c>
      <c r="I477" s="1" t="s">
        <v>28701</v>
      </c>
    </row>
    <row r="478" spans="1:9" x14ac:dyDescent="0.2">
      <c r="A478" s="1"/>
      <c r="B478" s="1" t="s">
        <v>75</v>
      </c>
      <c r="C478" s="1" t="s">
        <v>28700</v>
      </c>
      <c r="D478" s="1" t="s">
        <v>28699</v>
      </c>
      <c r="E478" s="1">
        <v>-2.7830469799999999</v>
      </c>
      <c r="F478" s="1" t="s">
        <v>28698</v>
      </c>
      <c r="G478" s="1">
        <v>-7.7139058619999998</v>
      </c>
      <c r="H478" s="1" t="s">
        <v>28697</v>
      </c>
      <c r="I478" s="1" t="s">
        <v>28696</v>
      </c>
    </row>
    <row r="479" spans="1:9" x14ac:dyDescent="0.2">
      <c r="A479" s="1" t="s">
        <v>28695</v>
      </c>
      <c r="B479" s="1" t="s">
        <v>7761</v>
      </c>
      <c r="C479" s="1" t="s">
        <v>28694</v>
      </c>
      <c r="D479" s="1" t="s">
        <v>28693</v>
      </c>
      <c r="E479" s="1">
        <v>-0.93562290000000004</v>
      </c>
      <c r="F479" s="1" t="s">
        <v>28692</v>
      </c>
      <c r="G479" s="1">
        <v>-3.2478610140000002</v>
      </c>
      <c r="H479" s="1" t="s">
        <v>28691</v>
      </c>
      <c r="I479" s="1" t="s">
        <v>28690</v>
      </c>
    </row>
    <row r="480" spans="1:9" x14ac:dyDescent="0.2">
      <c r="A480" s="1" t="s">
        <v>28689</v>
      </c>
      <c r="B480" s="1" t="s">
        <v>28688</v>
      </c>
      <c r="C480" s="1" t="s">
        <v>28687</v>
      </c>
      <c r="D480" s="1" t="s">
        <v>28686</v>
      </c>
      <c r="E480" s="1" t="s">
        <v>28685</v>
      </c>
      <c r="F480" s="1" t="s">
        <v>28684</v>
      </c>
      <c r="G480" s="1" t="s">
        <v>28683</v>
      </c>
      <c r="H480" s="1" t="s">
        <v>28682</v>
      </c>
      <c r="I480" s="1" t="s">
        <v>28681</v>
      </c>
    </row>
    <row r="481" spans="1:9" x14ac:dyDescent="0.2">
      <c r="A481" s="1" t="s">
        <v>28680</v>
      </c>
      <c r="B481" s="1" t="s">
        <v>28679</v>
      </c>
      <c r="C481" s="1" t="s">
        <v>28678</v>
      </c>
      <c r="D481" s="1" t="s">
        <v>28677</v>
      </c>
      <c r="E481" s="1" t="s">
        <v>28676</v>
      </c>
      <c r="F481" s="1" t="s">
        <v>28675</v>
      </c>
      <c r="G481" s="1" t="s">
        <v>28674</v>
      </c>
      <c r="H481" s="1" t="s">
        <v>28673</v>
      </c>
      <c r="I481" s="1" t="s">
        <v>28672</v>
      </c>
    </row>
    <row r="482" spans="1:9" x14ac:dyDescent="0.2">
      <c r="A482" s="1" t="s">
        <v>28671</v>
      </c>
      <c r="B482" s="1" t="s">
        <v>28670</v>
      </c>
      <c r="C482" s="1" t="s">
        <v>28669</v>
      </c>
      <c r="D482" s="1" t="s">
        <v>28668</v>
      </c>
      <c r="E482" s="1">
        <v>-0.36348012499999999</v>
      </c>
      <c r="F482" s="1" t="s">
        <v>28667</v>
      </c>
      <c r="G482" s="1">
        <v>-1.735207196</v>
      </c>
      <c r="H482" s="1" t="s">
        <v>28666</v>
      </c>
      <c r="I482" s="1" t="s">
        <v>28665</v>
      </c>
    </row>
    <row r="483" spans="1:9" x14ac:dyDescent="0.2">
      <c r="A483" s="1" t="s">
        <v>28664</v>
      </c>
      <c r="B483" s="1" t="s">
        <v>28663</v>
      </c>
      <c r="C483" s="1" t="s">
        <v>28662</v>
      </c>
      <c r="D483" s="1" t="s">
        <v>28661</v>
      </c>
      <c r="E483" s="1">
        <v>-0.38152511700000002</v>
      </c>
      <c r="F483" s="1" t="s">
        <v>28660</v>
      </c>
      <c r="G483" s="1">
        <v>-1.7909268920000001</v>
      </c>
      <c r="H483" s="1" t="s">
        <v>28659</v>
      </c>
      <c r="I483" s="1" t="s">
        <v>12399</v>
      </c>
    </row>
    <row r="484" spans="1:9" x14ac:dyDescent="0.2">
      <c r="A484" s="1" t="s">
        <v>28658</v>
      </c>
      <c r="B484" s="1" t="s">
        <v>28657</v>
      </c>
      <c r="C484" s="1" t="s">
        <v>28656</v>
      </c>
      <c r="D484" s="1" t="s">
        <v>28655</v>
      </c>
      <c r="E484" s="1" t="s">
        <v>28654</v>
      </c>
      <c r="F484" s="1" t="s">
        <v>28653</v>
      </c>
      <c r="G484" s="1" t="s">
        <v>28652</v>
      </c>
      <c r="H484" s="1" t="s">
        <v>28651</v>
      </c>
      <c r="I484" s="1" t="s">
        <v>28650</v>
      </c>
    </row>
    <row r="485" spans="1:9" x14ac:dyDescent="0.2">
      <c r="A485" s="1" t="s">
        <v>28649</v>
      </c>
      <c r="B485" s="1" t="s">
        <v>28648</v>
      </c>
      <c r="C485" s="1" t="s">
        <v>28647</v>
      </c>
      <c r="D485" s="1" t="s">
        <v>28646</v>
      </c>
      <c r="E485" s="1" t="s">
        <v>28645</v>
      </c>
      <c r="F485" s="1" t="s">
        <v>28644</v>
      </c>
      <c r="G485" s="1" t="s">
        <v>28643</v>
      </c>
      <c r="H485" s="1" t="s">
        <v>28642</v>
      </c>
      <c r="I485" s="1" t="s">
        <v>28641</v>
      </c>
    </row>
    <row r="486" spans="1:9" x14ac:dyDescent="0.2">
      <c r="A486" s="1" t="s">
        <v>28640</v>
      </c>
      <c r="B486" s="1" t="s">
        <v>28639</v>
      </c>
      <c r="C486" s="1" t="s">
        <v>28638</v>
      </c>
      <c r="D486" s="1" t="s">
        <v>28637</v>
      </c>
      <c r="E486" s="1" t="s">
        <v>28636</v>
      </c>
      <c r="F486" s="1" t="s">
        <v>28635</v>
      </c>
      <c r="G486" s="1" t="s">
        <v>28634</v>
      </c>
      <c r="H486" s="1" t="s">
        <v>28633</v>
      </c>
      <c r="I486" s="1" t="s">
        <v>28632</v>
      </c>
    </row>
    <row r="487" spans="1:9" x14ac:dyDescent="0.2">
      <c r="A487" s="1" t="s">
        <v>28631</v>
      </c>
      <c r="B487" s="1" t="s">
        <v>28630</v>
      </c>
      <c r="C487" s="1" t="s">
        <v>28629</v>
      </c>
      <c r="D487" s="1" t="s">
        <v>28628</v>
      </c>
      <c r="E487" s="1" t="s">
        <v>28627</v>
      </c>
      <c r="F487" s="1" t="s">
        <v>28626</v>
      </c>
      <c r="G487" s="1" t="s">
        <v>28625</v>
      </c>
      <c r="H487" s="1" t="s">
        <v>28624</v>
      </c>
      <c r="I487" s="1" t="s">
        <v>18385</v>
      </c>
    </row>
    <row r="488" spans="1:9" x14ac:dyDescent="0.2">
      <c r="A488" s="1" t="s">
        <v>28623</v>
      </c>
      <c r="B488" s="1" t="s">
        <v>28622</v>
      </c>
      <c r="C488" s="1" t="s">
        <v>28621</v>
      </c>
      <c r="D488" s="1" t="s">
        <v>28620</v>
      </c>
      <c r="E488" s="1" t="s">
        <v>28619</v>
      </c>
      <c r="F488" s="1" t="s">
        <v>28618</v>
      </c>
      <c r="G488" s="1" t="s">
        <v>28617</v>
      </c>
      <c r="H488" s="1" t="s">
        <v>28616</v>
      </c>
      <c r="I488" s="1" t="s">
        <v>22635</v>
      </c>
    </row>
    <row r="489" spans="1:9" x14ac:dyDescent="0.2">
      <c r="A489" s="1" t="s">
        <v>28615</v>
      </c>
      <c r="B489" s="1" t="s">
        <v>28614</v>
      </c>
      <c r="C489" s="1" t="s">
        <v>28613</v>
      </c>
      <c r="D489" s="1" t="s">
        <v>28612</v>
      </c>
      <c r="E489" s="1" t="s">
        <v>28611</v>
      </c>
      <c r="F489" s="1" t="s">
        <v>28610</v>
      </c>
      <c r="G489" s="1" t="s">
        <v>28609</v>
      </c>
      <c r="H489" s="1" t="s">
        <v>28608</v>
      </c>
      <c r="I489" s="1" t="s">
        <v>28607</v>
      </c>
    </row>
    <row r="490" spans="1:9" x14ac:dyDescent="0.2">
      <c r="A490" s="1" t="s">
        <v>28606</v>
      </c>
      <c r="B490" s="1" t="s">
        <v>9795</v>
      </c>
      <c r="C490" s="1" t="s">
        <v>28605</v>
      </c>
      <c r="D490" s="1" t="s">
        <v>28604</v>
      </c>
      <c r="E490" s="1" t="s">
        <v>28603</v>
      </c>
      <c r="F490" s="1" t="s">
        <v>28602</v>
      </c>
      <c r="G490" s="1" t="s">
        <v>28601</v>
      </c>
      <c r="H490" s="1" t="s">
        <v>28600</v>
      </c>
      <c r="I490" s="1" t="s">
        <v>7068</v>
      </c>
    </row>
    <row r="491" spans="1:9" x14ac:dyDescent="0.2">
      <c r="A491" s="1" t="s">
        <v>28599</v>
      </c>
      <c r="B491" s="1" t="s">
        <v>26818</v>
      </c>
      <c r="C491" s="1" t="s">
        <v>28598</v>
      </c>
      <c r="D491" s="1" t="s">
        <v>28597</v>
      </c>
      <c r="E491" s="1" t="s">
        <v>28596</v>
      </c>
      <c r="F491" s="1" t="s">
        <v>28595</v>
      </c>
      <c r="G491" s="1" t="s">
        <v>28594</v>
      </c>
      <c r="H491" s="1" t="s">
        <v>28593</v>
      </c>
      <c r="I491" s="1" t="s">
        <v>28592</v>
      </c>
    </row>
    <row r="492" spans="1:9" x14ac:dyDescent="0.2">
      <c r="A492" s="1" t="s">
        <v>28591</v>
      </c>
      <c r="B492" s="1" t="s">
        <v>28590</v>
      </c>
      <c r="C492" s="1" t="s">
        <v>28589</v>
      </c>
      <c r="D492" s="1" t="s">
        <v>28588</v>
      </c>
      <c r="E492" s="1" t="s">
        <v>28587</v>
      </c>
      <c r="F492" s="1" t="s">
        <v>28586</v>
      </c>
      <c r="G492" s="1" t="s">
        <v>28585</v>
      </c>
      <c r="H492" s="1" t="s">
        <v>28584</v>
      </c>
      <c r="I492" s="1" t="s">
        <v>28583</v>
      </c>
    </row>
    <row r="493" spans="1:9" x14ac:dyDescent="0.2">
      <c r="A493" s="1" t="s">
        <v>28582</v>
      </c>
      <c r="B493" s="1" t="s">
        <v>28581</v>
      </c>
      <c r="C493" s="1" t="s">
        <v>28580</v>
      </c>
      <c r="D493" s="1" t="s">
        <v>28579</v>
      </c>
      <c r="E493" s="1">
        <v>-0.70001945200000004</v>
      </c>
      <c r="F493" s="1" t="s">
        <v>28578</v>
      </c>
      <c r="G493" s="1">
        <v>-1.8921980810000001</v>
      </c>
      <c r="H493" s="1" t="s">
        <v>28577</v>
      </c>
      <c r="I493" s="1" t="s">
        <v>28576</v>
      </c>
    </row>
    <row r="494" spans="1:9" x14ac:dyDescent="0.2">
      <c r="A494" s="1" t="s">
        <v>28575</v>
      </c>
      <c r="B494" s="1" t="s">
        <v>28574</v>
      </c>
      <c r="C494" s="1" t="s">
        <v>28573</v>
      </c>
      <c r="D494" s="1" t="s">
        <v>28572</v>
      </c>
      <c r="E494" s="1">
        <v>-1.2104930840000001</v>
      </c>
      <c r="F494" s="1" t="s">
        <v>28571</v>
      </c>
      <c r="G494" s="1">
        <v>-2.4792821329999999</v>
      </c>
      <c r="H494" s="1" t="s">
        <v>28570</v>
      </c>
      <c r="I494" s="1" t="s">
        <v>28569</v>
      </c>
    </row>
    <row r="495" spans="1:9" x14ac:dyDescent="0.2">
      <c r="A495" s="1" t="s">
        <v>28568</v>
      </c>
      <c r="B495" s="1" t="s">
        <v>23788</v>
      </c>
      <c r="C495" s="1" t="s">
        <v>28567</v>
      </c>
      <c r="D495" s="1">
        <v>122.138227</v>
      </c>
      <c r="E495" s="1">
        <v>-1.7844737049999999</v>
      </c>
      <c r="F495" s="1" t="s">
        <v>28566</v>
      </c>
      <c r="G495" s="1">
        <v>-5.0456880240000004</v>
      </c>
      <c r="H495" s="1" t="s">
        <v>28565</v>
      </c>
      <c r="I495" s="1" t="s">
        <v>28564</v>
      </c>
    </row>
    <row r="496" spans="1:9" x14ac:dyDescent="0.2">
      <c r="A496" s="1" t="s">
        <v>28563</v>
      </c>
      <c r="B496" s="1" t="s">
        <v>4261</v>
      </c>
      <c r="C496" s="1" t="s">
        <v>28562</v>
      </c>
      <c r="D496" s="1" t="s">
        <v>28561</v>
      </c>
      <c r="E496" s="1">
        <v>-1.6480140080000001</v>
      </c>
      <c r="F496" s="1" t="s">
        <v>28560</v>
      </c>
      <c r="G496" s="1">
        <v>-6.3089372279999996</v>
      </c>
      <c r="H496" s="1" t="s">
        <v>28559</v>
      </c>
      <c r="I496" s="1" t="s">
        <v>28558</v>
      </c>
    </row>
    <row r="497" spans="1:9" x14ac:dyDescent="0.2">
      <c r="A497" s="1"/>
      <c r="B497" s="1" t="s">
        <v>75</v>
      </c>
      <c r="C497" s="1" t="s">
        <v>28557</v>
      </c>
      <c r="D497" s="1" t="s">
        <v>28556</v>
      </c>
      <c r="E497" s="1">
        <v>-1.443837397</v>
      </c>
      <c r="F497" s="1" t="s">
        <v>28555</v>
      </c>
      <c r="G497" s="1">
        <v>-4.8245964920000004</v>
      </c>
      <c r="H497" s="1" t="s">
        <v>28554</v>
      </c>
      <c r="I497" s="1" t="s">
        <v>28553</v>
      </c>
    </row>
    <row r="498" spans="1:9" x14ac:dyDescent="0.2">
      <c r="A498" s="1"/>
      <c r="B498" s="1" t="s">
        <v>75</v>
      </c>
      <c r="C498" s="1" t="s">
        <v>28552</v>
      </c>
      <c r="D498" s="1" t="s">
        <v>28551</v>
      </c>
      <c r="E498" s="1">
        <v>-2.2456722500000001</v>
      </c>
      <c r="F498" s="1" t="s">
        <v>28550</v>
      </c>
      <c r="G498" s="1">
        <v>-7.1865257930000004</v>
      </c>
      <c r="H498" s="1" t="s">
        <v>28549</v>
      </c>
      <c r="I498" s="1" t="s">
        <v>28548</v>
      </c>
    </row>
    <row r="499" spans="1:9" x14ac:dyDescent="0.2">
      <c r="A499" s="1" t="s">
        <v>28547</v>
      </c>
      <c r="B499" s="1" t="s">
        <v>23148</v>
      </c>
      <c r="C499" s="1" t="s">
        <v>28546</v>
      </c>
      <c r="D499" s="1" t="s">
        <v>28545</v>
      </c>
      <c r="E499" s="1">
        <v>-1.3190888810000001</v>
      </c>
      <c r="F499" s="1" t="s">
        <v>28544</v>
      </c>
      <c r="G499" s="1">
        <v>-4.3138152270000001</v>
      </c>
      <c r="H499" s="1" t="s">
        <v>28543</v>
      </c>
      <c r="I499" s="1" t="s">
        <v>28542</v>
      </c>
    </row>
    <row r="500" spans="1:9" x14ac:dyDescent="0.2">
      <c r="A500" s="1" t="s">
        <v>28541</v>
      </c>
      <c r="B500" s="1" t="s">
        <v>28540</v>
      </c>
      <c r="C500" s="1" t="s">
        <v>28539</v>
      </c>
      <c r="D500" s="1" t="s">
        <v>28538</v>
      </c>
      <c r="E500" s="1">
        <v>-0.88215518400000004</v>
      </c>
      <c r="F500" s="1" t="s">
        <v>28537</v>
      </c>
      <c r="G500" s="1">
        <v>-2.6829765029999999</v>
      </c>
      <c r="H500" s="1" t="s">
        <v>28536</v>
      </c>
      <c r="I500" s="1" t="s">
        <v>28535</v>
      </c>
    </row>
    <row r="501" spans="1:9" x14ac:dyDescent="0.2">
      <c r="A501" s="1" t="s">
        <v>28534</v>
      </c>
      <c r="B501" s="1" t="s">
        <v>11427</v>
      </c>
      <c r="C501" s="1" t="s">
        <v>28533</v>
      </c>
      <c r="D501" s="1" t="s">
        <v>28532</v>
      </c>
      <c r="E501" s="1">
        <v>-0.20819673599999999</v>
      </c>
      <c r="F501" s="1" t="s">
        <v>28531</v>
      </c>
      <c r="G501" s="1">
        <v>-0.69777297400000005</v>
      </c>
      <c r="H501" s="1" t="s">
        <v>28530</v>
      </c>
      <c r="I501" s="1" t="s">
        <v>28529</v>
      </c>
    </row>
    <row r="502" spans="1:9" x14ac:dyDescent="0.2">
      <c r="A502" s="1" t="s">
        <v>28528</v>
      </c>
      <c r="B502" s="1" t="s">
        <v>28527</v>
      </c>
      <c r="C502" s="1" t="s">
        <v>28526</v>
      </c>
      <c r="D502" s="1" t="s">
        <v>28525</v>
      </c>
      <c r="E502" s="1" t="s">
        <v>28524</v>
      </c>
      <c r="F502" s="1" t="s">
        <v>28523</v>
      </c>
      <c r="G502" s="1" t="s">
        <v>28522</v>
      </c>
      <c r="H502" s="1" t="s">
        <v>28521</v>
      </c>
      <c r="I502" s="1" t="s">
        <v>18680</v>
      </c>
    </row>
    <row r="503" spans="1:9" x14ac:dyDescent="0.2">
      <c r="A503" s="1" t="s">
        <v>28520</v>
      </c>
      <c r="B503" s="1" t="s">
        <v>28519</v>
      </c>
      <c r="C503" s="1" t="s">
        <v>28518</v>
      </c>
      <c r="D503" s="1" t="s">
        <v>28517</v>
      </c>
      <c r="E503" s="1" t="s">
        <v>28516</v>
      </c>
      <c r="F503" s="1" t="s">
        <v>28515</v>
      </c>
      <c r="G503" s="1" t="s">
        <v>28514</v>
      </c>
      <c r="H503" s="1" t="s">
        <v>28513</v>
      </c>
      <c r="I503" s="1" t="s">
        <v>28512</v>
      </c>
    </row>
    <row r="504" spans="1:9" x14ac:dyDescent="0.2">
      <c r="A504" s="1" t="s">
        <v>28511</v>
      </c>
      <c r="B504" s="1" t="s">
        <v>28510</v>
      </c>
      <c r="C504" s="1" t="s">
        <v>28509</v>
      </c>
      <c r="D504" s="1" t="s">
        <v>28508</v>
      </c>
      <c r="E504" s="1" t="s">
        <v>28507</v>
      </c>
      <c r="F504" s="1" t="s">
        <v>28506</v>
      </c>
      <c r="G504" s="1" t="s">
        <v>28505</v>
      </c>
      <c r="H504" s="1" t="s">
        <v>28504</v>
      </c>
      <c r="I504" s="1" t="s">
        <v>28503</v>
      </c>
    </row>
    <row r="505" spans="1:9" x14ac:dyDescent="0.2">
      <c r="A505" s="1"/>
      <c r="B505" s="1" t="s">
        <v>28502</v>
      </c>
      <c r="C505" s="1" t="s">
        <v>28501</v>
      </c>
      <c r="D505" s="1" t="s">
        <v>28500</v>
      </c>
      <c r="E505" s="1" t="s">
        <v>28499</v>
      </c>
      <c r="F505" s="1" t="s">
        <v>28498</v>
      </c>
      <c r="G505" s="1" t="s">
        <v>28497</v>
      </c>
      <c r="H505" s="1" t="s">
        <v>28496</v>
      </c>
      <c r="I505" s="1" t="s">
        <v>28495</v>
      </c>
    </row>
    <row r="506" spans="1:9" x14ac:dyDescent="0.2">
      <c r="A506" s="1" t="s">
        <v>28494</v>
      </c>
      <c r="B506" s="1" t="s">
        <v>28493</v>
      </c>
      <c r="C506" s="1" t="s">
        <v>28492</v>
      </c>
      <c r="D506" s="1" t="s">
        <v>28491</v>
      </c>
      <c r="E506" s="1" t="s">
        <v>28490</v>
      </c>
      <c r="F506" s="1" t="s">
        <v>28489</v>
      </c>
      <c r="G506" s="1" t="s">
        <v>28488</v>
      </c>
      <c r="H506" s="1" t="s">
        <v>28487</v>
      </c>
      <c r="I506" s="1" t="s">
        <v>28486</v>
      </c>
    </row>
    <row r="507" spans="1:9" x14ac:dyDescent="0.2">
      <c r="A507" s="1" t="s">
        <v>28485</v>
      </c>
      <c r="B507" s="1" t="s">
        <v>28484</v>
      </c>
      <c r="C507" s="1" t="s">
        <v>28483</v>
      </c>
      <c r="D507" s="1" t="s">
        <v>28482</v>
      </c>
      <c r="E507" s="1" t="s">
        <v>28481</v>
      </c>
      <c r="F507" s="1" t="s">
        <v>28480</v>
      </c>
      <c r="G507" s="1" t="s">
        <v>28479</v>
      </c>
      <c r="H507" s="1" t="s">
        <v>28478</v>
      </c>
      <c r="I507" s="1" t="s">
        <v>28477</v>
      </c>
    </row>
    <row r="508" spans="1:9" x14ac:dyDescent="0.2">
      <c r="A508" s="1" t="s">
        <v>28476</v>
      </c>
      <c r="B508" s="1" t="s">
        <v>28475</v>
      </c>
      <c r="C508" s="1" t="s">
        <v>28474</v>
      </c>
      <c r="D508" s="1" t="s">
        <v>28473</v>
      </c>
      <c r="E508" s="1" t="s">
        <v>28472</v>
      </c>
      <c r="F508" s="1" t="s">
        <v>28471</v>
      </c>
      <c r="G508" s="1" t="s">
        <v>28470</v>
      </c>
      <c r="H508" s="1" t="s">
        <v>28469</v>
      </c>
      <c r="I508" s="1" t="s">
        <v>28468</v>
      </c>
    </row>
    <row r="509" spans="1:9" x14ac:dyDescent="0.2">
      <c r="A509" s="1" t="s">
        <v>28467</v>
      </c>
      <c r="B509" s="1" t="s">
        <v>28466</v>
      </c>
      <c r="C509" s="1" t="s">
        <v>28465</v>
      </c>
      <c r="D509" s="1" t="s">
        <v>28464</v>
      </c>
      <c r="E509" s="1" t="s">
        <v>28463</v>
      </c>
      <c r="F509" s="1" t="s">
        <v>28462</v>
      </c>
      <c r="G509" s="1" t="s">
        <v>28461</v>
      </c>
      <c r="H509" s="1" t="s">
        <v>28460</v>
      </c>
      <c r="I509" s="1" t="s">
        <v>28459</v>
      </c>
    </row>
    <row r="510" spans="1:9" x14ac:dyDescent="0.2">
      <c r="A510" s="1" t="s">
        <v>28458</v>
      </c>
      <c r="B510" s="1" t="s">
        <v>28457</v>
      </c>
      <c r="C510" s="1" t="s">
        <v>28456</v>
      </c>
      <c r="D510" s="1" t="s">
        <v>28455</v>
      </c>
      <c r="E510" s="1" t="s">
        <v>28454</v>
      </c>
      <c r="F510" s="1" t="s">
        <v>28453</v>
      </c>
      <c r="G510" s="1">
        <v>5.7645048269999997</v>
      </c>
      <c r="H510" s="1" t="s">
        <v>28452</v>
      </c>
      <c r="I510" s="1" t="s">
        <v>28451</v>
      </c>
    </row>
    <row r="511" spans="1:9" x14ac:dyDescent="0.2">
      <c r="A511" s="1" t="s">
        <v>28450</v>
      </c>
      <c r="B511" s="1" t="s">
        <v>28449</v>
      </c>
      <c r="C511" s="1" t="s">
        <v>28448</v>
      </c>
      <c r="D511" s="1" t="s">
        <v>28447</v>
      </c>
      <c r="E511" s="1" t="s">
        <v>28446</v>
      </c>
      <c r="F511" s="1" t="s">
        <v>28445</v>
      </c>
      <c r="G511" s="1" t="s">
        <v>28444</v>
      </c>
      <c r="H511" s="1" t="s">
        <v>28443</v>
      </c>
      <c r="I511" s="1" t="s">
        <v>28442</v>
      </c>
    </row>
    <row r="512" spans="1:9" x14ac:dyDescent="0.2">
      <c r="A512" s="1" t="s">
        <v>28441</v>
      </c>
      <c r="B512" s="1" t="s">
        <v>28440</v>
      </c>
      <c r="C512" s="1" t="s">
        <v>28439</v>
      </c>
      <c r="D512" s="1" t="s">
        <v>28438</v>
      </c>
      <c r="E512" s="1" t="s">
        <v>28437</v>
      </c>
      <c r="F512" s="1" t="s">
        <v>28436</v>
      </c>
      <c r="G512" s="1" t="s">
        <v>28435</v>
      </c>
      <c r="H512" s="1" t="s">
        <v>28434</v>
      </c>
      <c r="I512" s="1" t="s">
        <v>28433</v>
      </c>
    </row>
    <row r="513" spans="1:9" x14ac:dyDescent="0.2">
      <c r="A513" s="1" t="s">
        <v>28432</v>
      </c>
      <c r="B513" s="1" t="s">
        <v>28431</v>
      </c>
      <c r="C513" s="1" t="s">
        <v>28430</v>
      </c>
      <c r="D513" s="1" t="s">
        <v>28429</v>
      </c>
      <c r="E513" s="1" t="s">
        <v>28428</v>
      </c>
      <c r="F513" s="1" t="s">
        <v>28427</v>
      </c>
      <c r="G513" s="1" t="s">
        <v>28426</v>
      </c>
      <c r="H513" s="1" t="s">
        <v>28425</v>
      </c>
      <c r="I513" s="1" t="s">
        <v>26284</v>
      </c>
    </row>
    <row r="514" spans="1:9" x14ac:dyDescent="0.2">
      <c r="A514" s="1" t="s">
        <v>28424</v>
      </c>
      <c r="B514" s="1" t="s">
        <v>28423</v>
      </c>
      <c r="C514" s="1" t="s">
        <v>28422</v>
      </c>
      <c r="D514" s="1" t="s">
        <v>28421</v>
      </c>
      <c r="E514" s="1" t="s">
        <v>28420</v>
      </c>
      <c r="F514" s="1" t="s">
        <v>28419</v>
      </c>
      <c r="G514" s="1" t="s">
        <v>28418</v>
      </c>
      <c r="H514" s="1" t="s">
        <v>28417</v>
      </c>
      <c r="I514" s="1" t="s">
        <v>28416</v>
      </c>
    </row>
    <row r="515" spans="1:9" x14ac:dyDescent="0.2">
      <c r="A515" s="1" t="s">
        <v>28415</v>
      </c>
      <c r="B515" s="1" t="s">
        <v>28414</v>
      </c>
      <c r="C515" s="1" t="s">
        <v>28413</v>
      </c>
      <c r="D515" s="1" t="s">
        <v>28412</v>
      </c>
      <c r="E515" s="1" t="s">
        <v>28411</v>
      </c>
      <c r="F515" s="1" t="s">
        <v>28410</v>
      </c>
      <c r="G515" s="1" t="s">
        <v>28409</v>
      </c>
      <c r="H515" s="1" t="s">
        <v>28408</v>
      </c>
      <c r="I515" s="1" t="s">
        <v>28407</v>
      </c>
    </row>
    <row r="516" spans="1:9" x14ac:dyDescent="0.2">
      <c r="A516" s="1" t="s">
        <v>28406</v>
      </c>
      <c r="B516" s="1" t="s">
        <v>28405</v>
      </c>
      <c r="C516" s="1" t="s">
        <v>28404</v>
      </c>
      <c r="D516" s="1" t="s">
        <v>28403</v>
      </c>
      <c r="E516" s="1" t="s">
        <v>28402</v>
      </c>
      <c r="F516" s="1" t="s">
        <v>28401</v>
      </c>
      <c r="G516" s="1" t="s">
        <v>28400</v>
      </c>
      <c r="H516" s="1" t="s">
        <v>28399</v>
      </c>
      <c r="I516" s="1" t="s">
        <v>28398</v>
      </c>
    </row>
    <row r="517" spans="1:9" x14ac:dyDescent="0.2">
      <c r="A517" s="1" t="s">
        <v>28397</v>
      </c>
      <c r="B517" s="1" t="s">
        <v>28396</v>
      </c>
      <c r="C517" s="1" t="s">
        <v>28395</v>
      </c>
      <c r="D517" s="1" t="s">
        <v>28394</v>
      </c>
      <c r="E517" s="1" t="s">
        <v>28393</v>
      </c>
      <c r="F517" s="1" t="s">
        <v>28392</v>
      </c>
      <c r="G517" s="1" t="s">
        <v>28391</v>
      </c>
      <c r="H517" s="1" t="s">
        <v>28390</v>
      </c>
      <c r="I517" s="1" t="s">
        <v>28389</v>
      </c>
    </row>
    <row r="518" spans="1:9" x14ac:dyDescent="0.2">
      <c r="A518" s="1" t="s">
        <v>28388</v>
      </c>
      <c r="B518" s="1" t="s">
        <v>28387</v>
      </c>
      <c r="C518" s="1" t="s">
        <v>28386</v>
      </c>
      <c r="D518" s="1" t="s">
        <v>28385</v>
      </c>
      <c r="E518" s="1" t="s">
        <v>28384</v>
      </c>
      <c r="F518" s="1" t="s">
        <v>28383</v>
      </c>
      <c r="G518" s="1" t="s">
        <v>28382</v>
      </c>
      <c r="H518" s="1" t="s">
        <v>28381</v>
      </c>
      <c r="I518" s="1" t="s">
        <v>8776</v>
      </c>
    </row>
    <row r="519" spans="1:9" x14ac:dyDescent="0.2">
      <c r="A519" s="1" t="s">
        <v>28380</v>
      </c>
      <c r="B519" s="1" t="s">
        <v>28379</v>
      </c>
      <c r="C519" s="1" t="s">
        <v>28378</v>
      </c>
      <c r="D519" s="1" t="s">
        <v>28377</v>
      </c>
      <c r="E519" s="1" t="s">
        <v>28376</v>
      </c>
      <c r="F519" s="1" t="s">
        <v>28375</v>
      </c>
      <c r="G519" s="1" t="s">
        <v>28374</v>
      </c>
      <c r="H519" s="1" t="s">
        <v>28373</v>
      </c>
      <c r="I519" s="1" t="s">
        <v>28372</v>
      </c>
    </row>
    <row r="520" spans="1:9" x14ac:dyDescent="0.2">
      <c r="A520" s="1" t="s">
        <v>28371</v>
      </c>
      <c r="B520" s="1" t="s">
        <v>28370</v>
      </c>
      <c r="C520" s="1" t="s">
        <v>28369</v>
      </c>
      <c r="D520" s="1" t="s">
        <v>28368</v>
      </c>
      <c r="E520" s="1" t="s">
        <v>28367</v>
      </c>
      <c r="F520" s="1" t="s">
        <v>28366</v>
      </c>
      <c r="G520" s="1" t="s">
        <v>28365</v>
      </c>
      <c r="H520" s="1" t="s">
        <v>28364</v>
      </c>
      <c r="I520" s="1" t="s">
        <v>28363</v>
      </c>
    </row>
    <row r="521" spans="1:9" x14ac:dyDescent="0.2">
      <c r="A521" s="1" t="s">
        <v>28362</v>
      </c>
      <c r="B521" s="1" t="s">
        <v>28361</v>
      </c>
      <c r="C521" s="1" t="s">
        <v>28360</v>
      </c>
      <c r="D521" s="1" t="s">
        <v>28359</v>
      </c>
      <c r="E521" s="1" t="s">
        <v>28358</v>
      </c>
      <c r="F521" s="1" t="s">
        <v>28357</v>
      </c>
      <c r="G521" s="1" t="s">
        <v>28356</v>
      </c>
      <c r="H521" s="1" t="s">
        <v>28355</v>
      </c>
      <c r="I521" s="1" t="s">
        <v>28354</v>
      </c>
    </row>
    <row r="522" spans="1:9" x14ac:dyDescent="0.2">
      <c r="A522" s="1" t="s">
        <v>28353</v>
      </c>
      <c r="B522" s="1" t="s">
        <v>28352</v>
      </c>
      <c r="C522" s="1" t="s">
        <v>28351</v>
      </c>
      <c r="D522" s="1" t="s">
        <v>28350</v>
      </c>
      <c r="E522" s="1" t="s">
        <v>28349</v>
      </c>
      <c r="F522" s="1" t="s">
        <v>28348</v>
      </c>
      <c r="G522" s="1" t="s">
        <v>28347</v>
      </c>
      <c r="H522" s="1" t="s">
        <v>28346</v>
      </c>
      <c r="I522" s="1" t="s">
        <v>28345</v>
      </c>
    </row>
    <row r="523" spans="1:9" x14ac:dyDescent="0.2">
      <c r="A523" s="1" t="s">
        <v>28344</v>
      </c>
      <c r="B523" s="1" t="s">
        <v>28343</v>
      </c>
      <c r="C523" s="1" t="s">
        <v>28342</v>
      </c>
      <c r="D523" s="1" t="s">
        <v>28341</v>
      </c>
      <c r="E523" s="1" t="s">
        <v>28340</v>
      </c>
      <c r="F523" s="1" t="s">
        <v>28339</v>
      </c>
      <c r="G523" s="1" t="s">
        <v>28338</v>
      </c>
      <c r="H523" s="1" t="s">
        <v>28337</v>
      </c>
      <c r="I523" s="1" t="s">
        <v>28336</v>
      </c>
    </row>
    <row r="524" spans="1:9" x14ac:dyDescent="0.2">
      <c r="A524" s="1"/>
      <c r="B524" s="1" t="s">
        <v>28335</v>
      </c>
      <c r="C524" s="1" t="s">
        <v>28334</v>
      </c>
      <c r="D524" s="1" t="s">
        <v>28333</v>
      </c>
      <c r="E524" s="1" t="s">
        <v>28332</v>
      </c>
      <c r="F524" s="1" t="s">
        <v>28331</v>
      </c>
      <c r="G524" s="1" t="s">
        <v>28330</v>
      </c>
      <c r="H524" s="1" t="s">
        <v>28329</v>
      </c>
      <c r="I524" s="1" t="s">
        <v>28328</v>
      </c>
    </row>
    <row r="525" spans="1:9" x14ac:dyDescent="0.2">
      <c r="A525" s="1" t="s">
        <v>28327</v>
      </c>
      <c r="B525" s="1" t="s">
        <v>28326</v>
      </c>
      <c r="C525" s="1" t="s">
        <v>28325</v>
      </c>
      <c r="D525" s="1" t="s">
        <v>28324</v>
      </c>
      <c r="E525" s="1" t="s">
        <v>28323</v>
      </c>
      <c r="F525" s="1" t="s">
        <v>28322</v>
      </c>
      <c r="G525" s="1" t="s">
        <v>28321</v>
      </c>
      <c r="H525" s="1" t="s">
        <v>28320</v>
      </c>
      <c r="I525" s="1" t="s">
        <v>28319</v>
      </c>
    </row>
    <row r="526" spans="1:9" x14ac:dyDescent="0.2">
      <c r="A526" s="1" t="s">
        <v>28318</v>
      </c>
      <c r="B526" s="1" t="s">
        <v>28317</v>
      </c>
      <c r="C526" s="1" t="s">
        <v>28316</v>
      </c>
      <c r="D526" s="1" t="s">
        <v>28315</v>
      </c>
      <c r="E526" s="1" t="s">
        <v>28314</v>
      </c>
      <c r="F526" s="1" t="s">
        <v>28313</v>
      </c>
      <c r="G526" s="1" t="s">
        <v>28312</v>
      </c>
      <c r="H526" s="1" t="s">
        <v>28311</v>
      </c>
      <c r="I526" s="1" t="s">
        <v>28310</v>
      </c>
    </row>
    <row r="527" spans="1:9" x14ac:dyDescent="0.2">
      <c r="A527" s="1" t="s">
        <v>28309</v>
      </c>
      <c r="B527" s="1" t="s">
        <v>28308</v>
      </c>
      <c r="C527" s="1" t="s">
        <v>28307</v>
      </c>
      <c r="D527" s="1" t="s">
        <v>28306</v>
      </c>
      <c r="E527" s="1" t="s">
        <v>28305</v>
      </c>
      <c r="F527" s="1" t="s">
        <v>28304</v>
      </c>
      <c r="G527" s="1" t="s">
        <v>28303</v>
      </c>
      <c r="H527" s="1" t="s">
        <v>28302</v>
      </c>
      <c r="I527" s="1" t="s">
        <v>28301</v>
      </c>
    </row>
    <row r="528" spans="1:9" x14ac:dyDescent="0.2">
      <c r="A528" s="1" t="s">
        <v>28300</v>
      </c>
      <c r="B528" s="1" t="s">
        <v>28299</v>
      </c>
      <c r="C528" s="1" t="s">
        <v>28298</v>
      </c>
      <c r="D528" s="1" t="s">
        <v>28297</v>
      </c>
      <c r="E528" s="1" t="s">
        <v>28296</v>
      </c>
      <c r="F528" s="1" t="s">
        <v>28295</v>
      </c>
      <c r="G528" s="1" t="s">
        <v>28294</v>
      </c>
      <c r="H528" s="1" t="s">
        <v>28293</v>
      </c>
      <c r="I528" s="1" t="s">
        <v>28292</v>
      </c>
    </row>
    <row r="529" spans="1:9" x14ac:dyDescent="0.2">
      <c r="A529" s="1" t="s">
        <v>28291</v>
      </c>
      <c r="B529" s="1" t="s">
        <v>28290</v>
      </c>
      <c r="C529" s="1" t="s">
        <v>28289</v>
      </c>
      <c r="D529" s="1" t="s">
        <v>28288</v>
      </c>
      <c r="E529" s="1" t="s">
        <v>28287</v>
      </c>
      <c r="F529" s="1" t="s">
        <v>28286</v>
      </c>
      <c r="G529" s="1" t="s">
        <v>28285</v>
      </c>
      <c r="H529" s="1" t="s">
        <v>28284</v>
      </c>
      <c r="I529" s="1" t="s">
        <v>28283</v>
      </c>
    </row>
    <row r="530" spans="1:9" x14ac:dyDescent="0.2">
      <c r="A530" s="1" t="s">
        <v>28282</v>
      </c>
      <c r="B530" s="1" t="s">
        <v>28281</v>
      </c>
      <c r="C530" s="1" t="s">
        <v>28280</v>
      </c>
      <c r="D530" s="1" t="s">
        <v>28279</v>
      </c>
      <c r="E530" s="1" t="s">
        <v>28278</v>
      </c>
      <c r="F530" s="1" t="s">
        <v>28277</v>
      </c>
      <c r="G530" s="1" t="s">
        <v>28276</v>
      </c>
      <c r="H530" s="1" t="s">
        <v>28275</v>
      </c>
      <c r="I530" s="1" t="s">
        <v>28274</v>
      </c>
    </row>
    <row r="531" spans="1:9" x14ac:dyDescent="0.2">
      <c r="A531" s="1" t="s">
        <v>28273</v>
      </c>
      <c r="B531" s="1" t="s">
        <v>28272</v>
      </c>
      <c r="C531" s="1" t="s">
        <v>28271</v>
      </c>
      <c r="D531" s="1" t="s">
        <v>28270</v>
      </c>
      <c r="E531" s="1" t="s">
        <v>28269</v>
      </c>
      <c r="F531" s="1" t="s">
        <v>28268</v>
      </c>
      <c r="G531" s="1" t="s">
        <v>28267</v>
      </c>
      <c r="H531" s="1" t="s">
        <v>28266</v>
      </c>
      <c r="I531" s="1" t="s">
        <v>19893</v>
      </c>
    </row>
    <row r="532" spans="1:9" x14ac:dyDescent="0.2">
      <c r="A532" s="1" t="s">
        <v>28265</v>
      </c>
      <c r="B532" s="1" t="s">
        <v>28264</v>
      </c>
      <c r="C532" s="1" t="s">
        <v>28263</v>
      </c>
      <c r="D532" s="1" t="s">
        <v>28262</v>
      </c>
      <c r="E532" s="1" t="s">
        <v>28261</v>
      </c>
      <c r="F532" s="1" t="s">
        <v>28260</v>
      </c>
      <c r="G532" s="1" t="s">
        <v>28259</v>
      </c>
      <c r="H532" s="1" t="s">
        <v>28258</v>
      </c>
      <c r="I532" s="1" t="s">
        <v>28257</v>
      </c>
    </row>
    <row r="533" spans="1:9" x14ac:dyDescent="0.2">
      <c r="A533" s="1" t="s">
        <v>28256</v>
      </c>
      <c r="B533" s="1" t="s">
        <v>28255</v>
      </c>
      <c r="C533" s="1" t="s">
        <v>28254</v>
      </c>
      <c r="D533" s="1" t="s">
        <v>28253</v>
      </c>
      <c r="E533" s="1" t="s">
        <v>28252</v>
      </c>
      <c r="F533" s="1" t="s">
        <v>28251</v>
      </c>
      <c r="G533" s="1" t="s">
        <v>28250</v>
      </c>
      <c r="H533" s="1" t="s">
        <v>28249</v>
      </c>
      <c r="I533" s="1" t="s">
        <v>28248</v>
      </c>
    </row>
    <row r="534" spans="1:9" x14ac:dyDescent="0.2">
      <c r="A534" s="1" t="s">
        <v>28247</v>
      </c>
      <c r="B534" s="1" t="s">
        <v>28246</v>
      </c>
      <c r="C534" s="1" t="s">
        <v>28245</v>
      </c>
      <c r="D534" s="1" t="s">
        <v>28244</v>
      </c>
      <c r="E534" s="1" t="s">
        <v>28243</v>
      </c>
      <c r="F534" s="1" t="s">
        <v>28242</v>
      </c>
      <c r="G534" s="1" t="s">
        <v>28241</v>
      </c>
      <c r="H534" s="1" t="s">
        <v>28240</v>
      </c>
      <c r="I534" s="1" t="s">
        <v>28239</v>
      </c>
    </row>
    <row r="535" spans="1:9" x14ac:dyDescent="0.2">
      <c r="A535" s="1" t="s">
        <v>28238</v>
      </c>
      <c r="B535" s="1" t="s">
        <v>28237</v>
      </c>
      <c r="C535" s="1" t="s">
        <v>28236</v>
      </c>
      <c r="D535" s="1" t="s">
        <v>28235</v>
      </c>
      <c r="E535" s="1" t="s">
        <v>28234</v>
      </c>
      <c r="F535" s="1" t="s">
        <v>28233</v>
      </c>
      <c r="G535" s="1" t="s">
        <v>28232</v>
      </c>
      <c r="H535" s="1" t="s">
        <v>28231</v>
      </c>
      <c r="I535" s="1" t="s">
        <v>28230</v>
      </c>
    </row>
    <row r="536" spans="1:9" x14ac:dyDescent="0.2">
      <c r="A536" s="1" t="s">
        <v>28229</v>
      </c>
      <c r="B536" s="1" t="s">
        <v>28228</v>
      </c>
      <c r="C536" s="1" t="s">
        <v>28227</v>
      </c>
      <c r="D536" s="1" t="s">
        <v>28226</v>
      </c>
      <c r="E536" s="1" t="s">
        <v>28225</v>
      </c>
      <c r="F536" s="1" t="s">
        <v>28224</v>
      </c>
      <c r="G536" s="1" t="s">
        <v>28223</v>
      </c>
      <c r="H536" s="1" t="s">
        <v>28222</v>
      </c>
      <c r="I536" s="1" t="s">
        <v>28221</v>
      </c>
    </row>
    <row r="537" spans="1:9" x14ac:dyDescent="0.2">
      <c r="A537" s="1" t="s">
        <v>28220</v>
      </c>
      <c r="B537" s="1" t="s">
        <v>28219</v>
      </c>
      <c r="C537" s="1" t="s">
        <v>28218</v>
      </c>
      <c r="D537" s="1" t="s">
        <v>28217</v>
      </c>
      <c r="E537" s="1" t="s">
        <v>28216</v>
      </c>
      <c r="F537" s="1" t="s">
        <v>28215</v>
      </c>
      <c r="G537" s="1" t="s">
        <v>28214</v>
      </c>
      <c r="H537" s="1" t="s">
        <v>28213</v>
      </c>
      <c r="I537" s="1" t="s">
        <v>28212</v>
      </c>
    </row>
    <row r="538" spans="1:9" x14ac:dyDescent="0.2">
      <c r="A538" s="1" t="s">
        <v>28211</v>
      </c>
      <c r="B538" s="1" t="s">
        <v>28210</v>
      </c>
      <c r="C538" s="1" t="s">
        <v>28209</v>
      </c>
      <c r="D538" s="1" t="s">
        <v>28208</v>
      </c>
      <c r="E538" s="1">
        <v>-1.3331422639999999</v>
      </c>
      <c r="F538" s="1" t="s">
        <v>28207</v>
      </c>
      <c r="G538" s="1">
        <v>-4.5075773779999997</v>
      </c>
      <c r="H538" s="1" t="s">
        <v>28206</v>
      </c>
      <c r="I538" s="1" t="s">
        <v>28205</v>
      </c>
    </row>
    <row r="539" spans="1:9" x14ac:dyDescent="0.2">
      <c r="A539" s="1" t="s">
        <v>28204</v>
      </c>
      <c r="B539" s="1" t="s">
        <v>28203</v>
      </c>
      <c r="C539" s="1" t="s">
        <v>28202</v>
      </c>
      <c r="D539" s="1" t="s">
        <v>28201</v>
      </c>
      <c r="E539" s="1">
        <v>-0.61124588599999996</v>
      </c>
      <c r="F539" s="1" t="s">
        <v>28200</v>
      </c>
      <c r="G539" s="1">
        <v>-0.81972598600000002</v>
      </c>
      <c r="H539" s="1" t="s">
        <v>28199</v>
      </c>
      <c r="I539" s="1" t="s">
        <v>13020</v>
      </c>
    </row>
    <row r="540" spans="1:9" x14ac:dyDescent="0.2">
      <c r="A540" s="1" t="s">
        <v>28198</v>
      </c>
      <c r="B540" s="1" t="s">
        <v>28197</v>
      </c>
      <c r="C540" s="1" t="s">
        <v>28196</v>
      </c>
      <c r="D540" s="1" t="s">
        <v>28195</v>
      </c>
      <c r="E540" s="1" t="s">
        <v>28194</v>
      </c>
      <c r="F540" s="1" t="s">
        <v>28193</v>
      </c>
      <c r="G540" s="1" t="s">
        <v>28192</v>
      </c>
      <c r="H540" s="1" t="s">
        <v>28191</v>
      </c>
      <c r="I540" s="1" t="s">
        <v>28190</v>
      </c>
    </row>
    <row r="541" spans="1:9" x14ac:dyDescent="0.2">
      <c r="A541" s="1" t="s">
        <v>28189</v>
      </c>
      <c r="B541" s="1" t="s">
        <v>28188</v>
      </c>
      <c r="C541" s="1" t="s">
        <v>28187</v>
      </c>
      <c r="D541" s="1" t="s">
        <v>28186</v>
      </c>
      <c r="E541" s="1" t="s">
        <v>28185</v>
      </c>
      <c r="F541" s="1" t="s">
        <v>28184</v>
      </c>
      <c r="G541" s="1" t="s">
        <v>28183</v>
      </c>
      <c r="H541" s="1" t="s">
        <v>28182</v>
      </c>
      <c r="I541" s="1" t="s">
        <v>28181</v>
      </c>
    </row>
    <row r="542" spans="1:9" x14ac:dyDescent="0.2">
      <c r="A542" s="1" t="s">
        <v>28180</v>
      </c>
      <c r="B542" s="1" t="s">
        <v>28179</v>
      </c>
      <c r="C542" s="1" t="s">
        <v>28178</v>
      </c>
      <c r="D542" s="1" t="s">
        <v>28177</v>
      </c>
      <c r="E542" s="1" t="s">
        <v>28176</v>
      </c>
      <c r="F542" s="1" t="s">
        <v>28175</v>
      </c>
      <c r="G542" s="1" t="s">
        <v>28174</v>
      </c>
      <c r="H542" s="1" t="s">
        <v>28173</v>
      </c>
      <c r="I542" s="1" t="s">
        <v>28172</v>
      </c>
    </row>
    <row r="543" spans="1:9" x14ac:dyDescent="0.2">
      <c r="A543" s="1" t="s">
        <v>28171</v>
      </c>
      <c r="B543" s="1" t="s">
        <v>28170</v>
      </c>
      <c r="C543" s="1" t="s">
        <v>28169</v>
      </c>
      <c r="D543" s="1" t="s">
        <v>28168</v>
      </c>
      <c r="E543" s="1" t="s">
        <v>28167</v>
      </c>
      <c r="F543" s="1" t="s">
        <v>28166</v>
      </c>
      <c r="G543" s="1" t="s">
        <v>28165</v>
      </c>
      <c r="H543" s="1" t="s">
        <v>28164</v>
      </c>
      <c r="I543" s="1" t="s">
        <v>28163</v>
      </c>
    </row>
    <row r="544" spans="1:9" x14ac:dyDescent="0.2">
      <c r="A544" s="1" t="s">
        <v>28162</v>
      </c>
      <c r="B544" s="1" t="s">
        <v>28161</v>
      </c>
      <c r="C544" s="1" t="s">
        <v>28160</v>
      </c>
      <c r="D544" s="1" t="s">
        <v>28159</v>
      </c>
      <c r="E544" s="1" t="s">
        <v>28158</v>
      </c>
      <c r="F544" s="1" t="s">
        <v>28157</v>
      </c>
      <c r="G544" s="1" t="s">
        <v>28156</v>
      </c>
      <c r="H544" s="1" t="s">
        <v>28155</v>
      </c>
      <c r="I544" s="1" t="s">
        <v>28154</v>
      </c>
    </row>
    <row r="545" spans="1:9" x14ac:dyDescent="0.2">
      <c r="A545" s="1" t="s">
        <v>28153</v>
      </c>
      <c r="B545" s="1" t="s">
        <v>28152</v>
      </c>
      <c r="C545" s="1" t="s">
        <v>28151</v>
      </c>
      <c r="D545" s="1" t="s">
        <v>28150</v>
      </c>
      <c r="E545" s="1" t="s">
        <v>28149</v>
      </c>
      <c r="F545" s="1" t="s">
        <v>28148</v>
      </c>
      <c r="G545" s="1" t="s">
        <v>28147</v>
      </c>
      <c r="H545" s="1" t="s">
        <v>28146</v>
      </c>
      <c r="I545" s="1" t="s">
        <v>28145</v>
      </c>
    </row>
    <row r="546" spans="1:9" x14ac:dyDescent="0.2">
      <c r="A546" s="1" t="s">
        <v>28144</v>
      </c>
      <c r="B546" s="1" t="s">
        <v>28143</v>
      </c>
      <c r="C546" s="1" t="s">
        <v>28142</v>
      </c>
      <c r="D546" s="1">
        <v>25523.931990000001</v>
      </c>
      <c r="E546" s="1" t="s">
        <v>28141</v>
      </c>
      <c r="F546" s="1" t="s">
        <v>28140</v>
      </c>
      <c r="G546" s="1" t="s">
        <v>28139</v>
      </c>
      <c r="H546" s="1" t="s">
        <v>28138</v>
      </c>
      <c r="I546" s="1" t="s">
        <v>28137</v>
      </c>
    </row>
    <row r="547" spans="1:9" x14ac:dyDescent="0.2">
      <c r="A547" s="1" t="s">
        <v>28136</v>
      </c>
      <c r="B547" s="1" t="s">
        <v>28135</v>
      </c>
      <c r="C547" s="1" t="s">
        <v>28134</v>
      </c>
      <c r="D547" s="1" t="s">
        <v>28133</v>
      </c>
      <c r="E547" s="1" t="s">
        <v>28132</v>
      </c>
      <c r="F547" s="1" t="s">
        <v>28131</v>
      </c>
      <c r="G547" s="1" t="s">
        <v>28130</v>
      </c>
      <c r="H547" s="1" t="s">
        <v>28129</v>
      </c>
      <c r="I547" s="1" t="s">
        <v>28128</v>
      </c>
    </row>
    <row r="548" spans="1:9" x14ac:dyDescent="0.2">
      <c r="A548" s="1" t="s">
        <v>28127</v>
      </c>
      <c r="B548" s="1" t="s">
        <v>28126</v>
      </c>
      <c r="C548" s="1" t="s">
        <v>28125</v>
      </c>
      <c r="D548" s="1" t="s">
        <v>28124</v>
      </c>
      <c r="E548" s="1" t="s">
        <v>28123</v>
      </c>
      <c r="F548" s="1" t="s">
        <v>28122</v>
      </c>
      <c r="G548" s="1" t="s">
        <v>28121</v>
      </c>
      <c r="H548" s="1" t="s">
        <v>28120</v>
      </c>
      <c r="I548" s="1" t="s">
        <v>28119</v>
      </c>
    </row>
    <row r="549" spans="1:9" x14ac:dyDescent="0.2">
      <c r="A549" s="1" t="s">
        <v>28118</v>
      </c>
      <c r="B549" s="1" t="s">
        <v>28117</v>
      </c>
      <c r="C549" s="1" t="s">
        <v>28116</v>
      </c>
      <c r="D549" s="1" t="s">
        <v>28115</v>
      </c>
      <c r="E549" s="1">
        <v>-2.869619701</v>
      </c>
      <c r="F549" s="1" t="s">
        <v>28114</v>
      </c>
      <c r="G549" s="1">
        <v>-11.039405199999999</v>
      </c>
      <c r="H549" s="1" t="s">
        <v>28113</v>
      </c>
      <c r="I549" s="1" t="s">
        <v>28112</v>
      </c>
    </row>
    <row r="550" spans="1:9" x14ac:dyDescent="0.2">
      <c r="A550" s="1" t="s">
        <v>28111</v>
      </c>
      <c r="B550" s="1" t="s">
        <v>28110</v>
      </c>
      <c r="C550" s="1" t="s">
        <v>28109</v>
      </c>
      <c r="D550" s="1" t="s">
        <v>28108</v>
      </c>
      <c r="E550" s="1">
        <v>-0.69268604300000003</v>
      </c>
      <c r="F550" s="1" t="s">
        <v>28107</v>
      </c>
      <c r="G550" s="1">
        <v>-2.9784954039999998</v>
      </c>
      <c r="H550" s="1" t="s">
        <v>28106</v>
      </c>
      <c r="I550" s="1" t="s">
        <v>28105</v>
      </c>
    </row>
    <row r="551" spans="1:9" x14ac:dyDescent="0.2">
      <c r="A551" s="1"/>
      <c r="B551" s="1" t="s">
        <v>28104</v>
      </c>
      <c r="C551" s="1" t="s">
        <v>28103</v>
      </c>
      <c r="D551" s="1" t="s">
        <v>28102</v>
      </c>
      <c r="E551" s="1" t="s">
        <v>28101</v>
      </c>
      <c r="F551" s="1" t="s">
        <v>28100</v>
      </c>
      <c r="G551" s="1" t="s">
        <v>28099</v>
      </c>
      <c r="H551" s="1" t="s">
        <v>28098</v>
      </c>
      <c r="I551" s="1" t="s">
        <v>28097</v>
      </c>
    </row>
    <row r="552" spans="1:9" x14ac:dyDescent="0.2">
      <c r="A552" s="1" t="s">
        <v>28096</v>
      </c>
      <c r="B552" s="1" t="s">
        <v>28095</v>
      </c>
      <c r="C552" s="1" t="s">
        <v>28094</v>
      </c>
      <c r="D552" s="1" t="s">
        <v>28093</v>
      </c>
      <c r="E552" s="1" t="s">
        <v>28092</v>
      </c>
      <c r="F552" s="1" t="s">
        <v>28091</v>
      </c>
      <c r="G552" s="1" t="s">
        <v>28090</v>
      </c>
      <c r="H552" s="1" t="s">
        <v>28089</v>
      </c>
      <c r="I552" s="1" t="s">
        <v>28088</v>
      </c>
    </row>
    <row r="553" spans="1:9" x14ac:dyDescent="0.2">
      <c r="A553" s="1"/>
      <c r="B553" s="1" t="s">
        <v>984</v>
      </c>
      <c r="C553" s="1" t="s">
        <v>28087</v>
      </c>
      <c r="D553" s="1" t="s">
        <v>28086</v>
      </c>
      <c r="E553" s="1" t="s">
        <v>28085</v>
      </c>
      <c r="F553" s="1" t="s">
        <v>28084</v>
      </c>
      <c r="G553" s="1" t="s">
        <v>28083</v>
      </c>
      <c r="H553" s="1" t="s">
        <v>28082</v>
      </c>
      <c r="I553" s="1" t="s">
        <v>28081</v>
      </c>
    </row>
    <row r="554" spans="1:9" x14ac:dyDescent="0.2">
      <c r="A554" s="1"/>
      <c r="B554" s="1" t="s">
        <v>28080</v>
      </c>
      <c r="C554" s="1" t="s">
        <v>28079</v>
      </c>
      <c r="D554" s="1" t="s">
        <v>28078</v>
      </c>
      <c r="E554" s="1">
        <v>-2.5274687000000001E-2</v>
      </c>
      <c r="F554" s="1" t="s">
        <v>28077</v>
      </c>
      <c r="G554" s="1">
        <v>-0.11284042499999999</v>
      </c>
      <c r="H554" s="1" t="s">
        <v>28076</v>
      </c>
      <c r="I554" s="1" t="s">
        <v>28075</v>
      </c>
    </row>
    <row r="555" spans="1:9" x14ac:dyDescent="0.2">
      <c r="A555" s="1"/>
      <c r="B555" s="1" t="s">
        <v>28074</v>
      </c>
      <c r="C555" s="1" t="s">
        <v>28073</v>
      </c>
      <c r="D555" s="1" t="s">
        <v>28072</v>
      </c>
      <c r="E555" s="1" t="s">
        <v>28071</v>
      </c>
      <c r="F555" s="1" t="s">
        <v>28070</v>
      </c>
      <c r="G555" s="1" t="s">
        <v>28069</v>
      </c>
      <c r="H555" s="1" t="s">
        <v>28068</v>
      </c>
      <c r="I555" s="1" t="s">
        <v>6714</v>
      </c>
    </row>
    <row r="556" spans="1:9" x14ac:dyDescent="0.2">
      <c r="A556" s="1"/>
      <c r="B556" s="1" t="s">
        <v>75</v>
      </c>
      <c r="C556" s="1" t="s">
        <v>28067</v>
      </c>
      <c r="D556" s="1" t="s">
        <v>28066</v>
      </c>
      <c r="E556" s="1">
        <v>-0.44313458500000003</v>
      </c>
      <c r="F556" s="1" t="s">
        <v>28065</v>
      </c>
      <c r="G556" s="1">
        <v>-1.579033908</v>
      </c>
      <c r="H556" s="1" t="s">
        <v>28064</v>
      </c>
      <c r="I556" s="1" t="s">
        <v>28063</v>
      </c>
    </row>
    <row r="557" spans="1:9" x14ac:dyDescent="0.2">
      <c r="A557" s="1" t="s">
        <v>28062</v>
      </c>
      <c r="B557" s="1" t="s">
        <v>28061</v>
      </c>
      <c r="C557" s="1" t="s">
        <v>28060</v>
      </c>
      <c r="D557" s="1" t="s">
        <v>28059</v>
      </c>
      <c r="E557" s="1">
        <v>-1.1442848379999999</v>
      </c>
      <c r="F557" s="1" t="s">
        <v>28058</v>
      </c>
      <c r="G557" s="1">
        <v>-3.7237199470000002</v>
      </c>
      <c r="H557" s="1" t="s">
        <v>28057</v>
      </c>
      <c r="I557" s="1" t="s">
        <v>28056</v>
      </c>
    </row>
    <row r="558" spans="1:9" x14ac:dyDescent="0.2">
      <c r="A558" s="1"/>
      <c r="B558" s="1" t="s">
        <v>11987</v>
      </c>
      <c r="C558" s="1" t="s">
        <v>28055</v>
      </c>
      <c r="D558" s="1" t="s">
        <v>28054</v>
      </c>
      <c r="E558" s="1">
        <v>-0.58218002599999996</v>
      </c>
      <c r="F558" s="1" t="s">
        <v>28053</v>
      </c>
      <c r="G558" s="1">
        <v>-1.8250543699999999</v>
      </c>
      <c r="H558" s="1" t="s">
        <v>28052</v>
      </c>
      <c r="I558" s="1" t="s">
        <v>28051</v>
      </c>
    </row>
    <row r="559" spans="1:9" x14ac:dyDescent="0.2">
      <c r="A559" s="1"/>
      <c r="B559" s="1" t="s">
        <v>28050</v>
      </c>
      <c r="C559" s="1" t="s">
        <v>28049</v>
      </c>
      <c r="D559" s="1" t="s">
        <v>28048</v>
      </c>
      <c r="E559" s="1">
        <v>-0.13574282200000001</v>
      </c>
      <c r="F559" s="1" t="s">
        <v>28047</v>
      </c>
      <c r="G559" s="1">
        <v>-0.42905456800000003</v>
      </c>
      <c r="H559" s="1" t="s">
        <v>28046</v>
      </c>
      <c r="I559" s="1" t="s">
        <v>7380</v>
      </c>
    </row>
    <row r="560" spans="1:9" x14ac:dyDescent="0.2">
      <c r="A560" s="1" t="s">
        <v>28045</v>
      </c>
      <c r="B560" s="1" t="s">
        <v>4839</v>
      </c>
      <c r="C560" s="1" t="s">
        <v>28044</v>
      </c>
      <c r="D560" s="1" t="s">
        <v>28043</v>
      </c>
      <c r="E560" s="1" t="s">
        <v>28042</v>
      </c>
      <c r="F560" s="1" t="s">
        <v>28041</v>
      </c>
      <c r="G560" s="1" t="s">
        <v>28040</v>
      </c>
      <c r="H560" s="1" t="s">
        <v>28039</v>
      </c>
      <c r="I560" s="1" t="s">
        <v>28038</v>
      </c>
    </row>
    <row r="561" spans="1:9" x14ac:dyDescent="0.2">
      <c r="A561" s="1" t="s">
        <v>28037</v>
      </c>
      <c r="B561" s="1" t="s">
        <v>28036</v>
      </c>
      <c r="C561" s="1" t="s">
        <v>28035</v>
      </c>
      <c r="D561" s="1" t="s">
        <v>28034</v>
      </c>
      <c r="E561" s="1" t="s">
        <v>28033</v>
      </c>
      <c r="F561" s="1" t="s">
        <v>28032</v>
      </c>
      <c r="G561" s="1" t="s">
        <v>28031</v>
      </c>
      <c r="H561" s="1" t="s">
        <v>28030</v>
      </c>
      <c r="I561" s="1" t="s">
        <v>28029</v>
      </c>
    </row>
    <row r="562" spans="1:9" x14ac:dyDescent="0.2">
      <c r="A562" s="1"/>
      <c r="B562" s="1" t="s">
        <v>75</v>
      </c>
      <c r="C562" s="1" t="s">
        <v>28028</v>
      </c>
      <c r="D562" s="1" t="s">
        <v>28027</v>
      </c>
      <c r="E562" s="1" t="s">
        <v>28026</v>
      </c>
      <c r="F562" s="1" t="s">
        <v>28025</v>
      </c>
      <c r="G562" s="1" t="s">
        <v>28024</v>
      </c>
      <c r="H562" s="1" t="s">
        <v>28023</v>
      </c>
      <c r="I562" s="1" t="s">
        <v>28022</v>
      </c>
    </row>
    <row r="563" spans="1:9" x14ac:dyDescent="0.2">
      <c r="A563" s="1" t="s">
        <v>28021</v>
      </c>
      <c r="B563" s="1" t="s">
        <v>28020</v>
      </c>
      <c r="C563" s="1" t="s">
        <v>28019</v>
      </c>
      <c r="D563" s="1" t="s">
        <v>28018</v>
      </c>
      <c r="E563" s="1" t="s">
        <v>28017</v>
      </c>
      <c r="F563" s="1" t="s">
        <v>28016</v>
      </c>
      <c r="G563" s="1" t="s">
        <v>28015</v>
      </c>
      <c r="H563" s="1" t="s">
        <v>28014</v>
      </c>
      <c r="I563" s="1" t="s">
        <v>28013</v>
      </c>
    </row>
    <row r="564" spans="1:9" x14ac:dyDescent="0.2">
      <c r="A564" s="1" t="s">
        <v>28012</v>
      </c>
      <c r="B564" s="1" t="s">
        <v>28011</v>
      </c>
      <c r="C564" s="1" t="s">
        <v>28010</v>
      </c>
      <c r="D564" s="1" t="s">
        <v>28009</v>
      </c>
      <c r="E564" s="1" t="s">
        <v>28008</v>
      </c>
      <c r="F564" s="1" t="s">
        <v>28007</v>
      </c>
      <c r="G564" s="1" t="s">
        <v>28006</v>
      </c>
      <c r="H564" s="1" t="s">
        <v>28005</v>
      </c>
      <c r="I564" s="1" t="s">
        <v>28004</v>
      </c>
    </row>
    <row r="565" spans="1:9" x14ac:dyDescent="0.2">
      <c r="A565" s="1" t="s">
        <v>28003</v>
      </c>
      <c r="B565" s="1" t="s">
        <v>28002</v>
      </c>
      <c r="C565" s="1" t="s">
        <v>28001</v>
      </c>
      <c r="D565" s="1" t="s">
        <v>28000</v>
      </c>
      <c r="E565" s="1">
        <v>-0.191274272</v>
      </c>
      <c r="F565" s="1" t="s">
        <v>27999</v>
      </c>
      <c r="G565" s="1">
        <v>-0.76255907099999998</v>
      </c>
      <c r="H565" s="1" t="s">
        <v>27998</v>
      </c>
      <c r="I565" s="1" t="s">
        <v>27997</v>
      </c>
    </row>
    <row r="566" spans="1:9" x14ac:dyDescent="0.2">
      <c r="A566" s="1" t="s">
        <v>27996</v>
      </c>
      <c r="B566" s="1" t="s">
        <v>27995</v>
      </c>
      <c r="C566" s="1" t="s">
        <v>27994</v>
      </c>
      <c r="D566" s="1" t="s">
        <v>27993</v>
      </c>
      <c r="E566" s="1">
        <v>-1.3861349169999999</v>
      </c>
      <c r="F566" s="1" t="s">
        <v>27992</v>
      </c>
      <c r="G566" s="1">
        <v>-5.4530594509999997</v>
      </c>
      <c r="H566" s="1" t="s">
        <v>27991</v>
      </c>
      <c r="I566" s="1" t="s">
        <v>27990</v>
      </c>
    </row>
    <row r="567" spans="1:9" x14ac:dyDescent="0.2">
      <c r="A567" s="1" t="s">
        <v>27989</v>
      </c>
      <c r="B567" s="1" t="s">
        <v>27988</v>
      </c>
      <c r="C567" s="1" t="s">
        <v>27987</v>
      </c>
      <c r="D567" s="1" t="s">
        <v>27986</v>
      </c>
      <c r="E567" s="1">
        <v>-2.0917041869999999</v>
      </c>
      <c r="F567" s="1" t="s">
        <v>27985</v>
      </c>
      <c r="G567" s="1">
        <v>-4.4196559080000002</v>
      </c>
      <c r="H567" s="1" t="s">
        <v>27984</v>
      </c>
      <c r="I567" s="1" t="s">
        <v>27983</v>
      </c>
    </row>
    <row r="568" spans="1:9" x14ac:dyDescent="0.2">
      <c r="A568" s="1" t="s">
        <v>27982</v>
      </c>
      <c r="B568" s="1" t="s">
        <v>27981</v>
      </c>
      <c r="C568" s="1" t="s">
        <v>27980</v>
      </c>
      <c r="D568" s="1" t="s">
        <v>27979</v>
      </c>
      <c r="E568" s="1" t="s">
        <v>27978</v>
      </c>
      <c r="F568" s="1" t="s">
        <v>27977</v>
      </c>
      <c r="G568" s="1" t="s">
        <v>27976</v>
      </c>
      <c r="H568" s="1" t="s">
        <v>27975</v>
      </c>
      <c r="I568" s="1" t="s">
        <v>27974</v>
      </c>
    </row>
    <row r="569" spans="1:9" x14ac:dyDescent="0.2">
      <c r="A569" s="1" t="s">
        <v>27973</v>
      </c>
      <c r="B569" s="1" t="s">
        <v>27972</v>
      </c>
      <c r="C569" s="1" t="s">
        <v>27971</v>
      </c>
      <c r="D569" s="1" t="s">
        <v>27970</v>
      </c>
      <c r="E569" s="1">
        <v>-0.98731346499999995</v>
      </c>
      <c r="F569" s="1" t="s">
        <v>27969</v>
      </c>
      <c r="G569" s="1">
        <v>-1.623459752</v>
      </c>
      <c r="H569" s="1" t="s">
        <v>27968</v>
      </c>
      <c r="I569" s="1" t="s">
        <v>27967</v>
      </c>
    </row>
    <row r="570" spans="1:9" x14ac:dyDescent="0.2">
      <c r="A570" s="1" t="s">
        <v>27966</v>
      </c>
      <c r="B570" s="1" t="s">
        <v>18657</v>
      </c>
      <c r="C570" s="1" t="s">
        <v>27965</v>
      </c>
      <c r="D570" s="1" t="s">
        <v>27964</v>
      </c>
      <c r="E570" s="1">
        <v>-0.73884880500000005</v>
      </c>
      <c r="F570" s="1" t="s">
        <v>27963</v>
      </c>
      <c r="G570" s="1">
        <v>-1.356830148</v>
      </c>
      <c r="H570" s="1" t="s">
        <v>27962</v>
      </c>
      <c r="I570" s="1" t="s">
        <v>15836</v>
      </c>
    </row>
    <row r="571" spans="1:9" x14ac:dyDescent="0.2">
      <c r="A571" s="1" t="s">
        <v>27961</v>
      </c>
      <c r="B571" s="1" t="s">
        <v>27917</v>
      </c>
      <c r="C571" s="1" t="s">
        <v>27960</v>
      </c>
      <c r="D571" s="1" t="s">
        <v>27959</v>
      </c>
      <c r="E571" s="1">
        <v>-0.38289416399999998</v>
      </c>
      <c r="F571" s="1" t="s">
        <v>27958</v>
      </c>
      <c r="G571" s="1">
        <v>-0.59806119899999999</v>
      </c>
      <c r="H571" s="1" t="s">
        <v>27957</v>
      </c>
      <c r="I571" s="1" t="s">
        <v>27956</v>
      </c>
    </row>
    <row r="572" spans="1:9" x14ac:dyDescent="0.2">
      <c r="A572" s="1" t="s">
        <v>27955</v>
      </c>
      <c r="B572" s="1" t="s">
        <v>27954</v>
      </c>
      <c r="C572" s="1" t="s">
        <v>27953</v>
      </c>
      <c r="D572" s="1" t="s">
        <v>27952</v>
      </c>
      <c r="E572" s="1">
        <v>-0.76827207600000003</v>
      </c>
      <c r="F572" s="1" t="s">
        <v>27951</v>
      </c>
      <c r="G572" s="1">
        <v>-1.11689745</v>
      </c>
      <c r="H572" s="1" t="s">
        <v>27950</v>
      </c>
      <c r="I572" s="1" t="s">
        <v>27949</v>
      </c>
    </row>
    <row r="573" spans="1:9" x14ac:dyDescent="0.2">
      <c r="A573" s="1" t="s">
        <v>27948</v>
      </c>
      <c r="B573" s="1" t="s">
        <v>27947</v>
      </c>
      <c r="C573" s="1" t="s">
        <v>27946</v>
      </c>
      <c r="D573" s="1" t="s">
        <v>27945</v>
      </c>
      <c r="E573" s="1">
        <v>-1.9791323220000001</v>
      </c>
      <c r="F573" s="1" t="s">
        <v>27944</v>
      </c>
      <c r="G573" s="1">
        <v>-4.0841878129999998</v>
      </c>
      <c r="H573" s="1" t="s">
        <v>27943</v>
      </c>
      <c r="I573" s="1" t="s">
        <v>12448</v>
      </c>
    </row>
    <row r="574" spans="1:9" x14ac:dyDescent="0.2">
      <c r="A574" s="1" t="s">
        <v>27942</v>
      </c>
      <c r="B574" s="1" t="s">
        <v>27941</v>
      </c>
      <c r="C574" s="1" t="s">
        <v>27940</v>
      </c>
      <c r="D574" s="1" t="s">
        <v>27939</v>
      </c>
      <c r="E574" s="1">
        <v>-0.54408811599999996</v>
      </c>
      <c r="F574" s="1" t="s">
        <v>27938</v>
      </c>
      <c r="G574" s="1">
        <v>-1.27519133</v>
      </c>
      <c r="H574" s="1" t="s">
        <v>27937</v>
      </c>
      <c r="I574" s="1" t="s">
        <v>27936</v>
      </c>
    </row>
    <row r="575" spans="1:9" x14ac:dyDescent="0.2">
      <c r="A575" s="1" t="s">
        <v>27935</v>
      </c>
      <c r="B575" s="1" t="s">
        <v>10137</v>
      </c>
      <c r="C575" s="1" t="s">
        <v>27934</v>
      </c>
      <c r="D575" s="1" t="s">
        <v>27933</v>
      </c>
      <c r="E575" s="1">
        <v>-5.3476913000000001E-2</v>
      </c>
      <c r="F575" s="1" t="s">
        <v>27932</v>
      </c>
      <c r="G575" s="1">
        <v>-0.16507708300000001</v>
      </c>
      <c r="H575" s="1" t="s">
        <v>27931</v>
      </c>
      <c r="I575" s="1" t="s">
        <v>27930</v>
      </c>
    </row>
    <row r="576" spans="1:9" x14ac:dyDescent="0.2">
      <c r="A576" s="1" t="s">
        <v>27929</v>
      </c>
      <c r="B576" s="1" t="s">
        <v>6032</v>
      </c>
      <c r="C576" s="1" t="s">
        <v>27928</v>
      </c>
      <c r="D576" s="1" t="s">
        <v>27927</v>
      </c>
      <c r="E576" s="1">
        <v>-0.72125382599999999</v>
      </c>
      <c r="F576" s="1" t="s">
        <v>27926</v>
      </c>
      <c r="G576" s="1">
        <v>-1.005179016</v>
      </c>
      <c r="H576" s="1" t="s">
        <v>27925</v>
      </c>
      <c r="I576" s="1" t="s">
        <v>27924</v>
      </c>
    </row>
    <row r="577" spans="1:9" x14ac:dyDescent="0.2">
      <c r="A577" s="1" t="s">
        <v>27923</v>
      </c>
      <c r="B577" s="1" t="s">
        <v>18657</v>
      </c>
      <c r="C577" s="1" t="s">
        <v>27922</v>
      </c>
      <c r="D577" s="1" t="s">
        <v>27921</v>
      </c>
      <c r="E577" s="1">
        <v>-0.55658760799999996</v>
      </c>
      <c r="F577" s="1" t="s">
        <v>27920</v>
      </c>
      <c r="G577" s="1">
        <v>-1.0814880490000001</v>
      </c>
      <c r="H577" s="1" t="s">
        <v>27919</v>
      </c>
      <c r="I577" s="1" t="s">
        <v>12796</v>
      </c>
    </row>
    <row r="578" spans="1:9" x14ac:dyDescent="0.2">
      <c r="A578" s="1" t="s">
        <v>27918</v>
      </c>
      <c r="B578" s="1" t="s">
        <v>27917</v>
      </c>
      <c r="C578" s="1" t="s">
        <v>27916</v>
      </c>
      <c r="D578" s="1" t="s">
        <v>27915</v>
      </c>
      <c r="E578" s="1">
        <v>-1.337809708</v>
      </c>
      <c r="F578" s="1" t="s">
        <v>27914</v>
      </c>
      <c r="G578" s="1">
        <v>-1.500959274</v>
      </c>
      <c r="H578" s="1" t="s">
        <v>27913</v>
      </c>
      <c r="I578" s="1" t="s">
        <v>27912</v>
      </c>
    </row>
    <row r="579" spans="1:9" x14ac:dyDescent="0.2">
      <c r="A579" s="1" t="s">
        <v>27911</v>
      </c>
      <c r="B579" s="1" t="s">
        <v>27910</v>
      </c>
      <c r="C579" s="1" t="s">
        <v>27909</v>
      </c>
      <c r="D579" s="1" t="s">
        <v>27908</v>
      </c>
      <c r="E579" s="1">
        <v>-2.0207752590000001</v>
      </c>
      <c r="F579" s="1" t="s">
        <v>27907</v>
      </c>
      <c r="G579" s="1">
        <v>-2.2270844489999999</v>
      </c>
      <c r="H579" s="1" t="s">
        <v>27906</v>
      </c>
      <c r="I579" s="1" t="s">
        <v>27905</v>
      </c>
    </row>
    <row r="580" spans="1:9" x14ac:dyDescent="0.2">
      <c r="A580" s="1" t="s">
        <v>27904</v>
      </c>
      <c r="B580" s="1" t="s">
        <v>27903</v>
      </c>
      <c r="C580" s="1" t="s">
        <v>27902</v>
      </c>
      <c r="D580" s="1" t="s">
        <v>27901</v>
      </c>
      <c r="E580" s="1" t="s">
        <v>27900</v>
      </c>
      <c r="F580" s="1" t="s">
        <v>27899</v>
      </c>
      <c r="G580" s="1" t="s">
        <v>27898</v>
      </c>
      <c r="H580" s="1" t="s">
        <v>27897</v>
      </c>
      <c r="I580" s="1" t="s">
        <v>27896</v>
      </c>
    </row>
    <row r="581" spans="1:9" x14ac:dyDescent="0.2">
      <c r="A581" s="1" t="s">
        <v>27895</v>
      </c>
      <c r="B581" s="1" t="s">
        <v>14922</v>
      </c>
      <c r="C581" s="1" t="s">
        <v>27894</v>
      </c>
      <c r="D581" s="1" t="s">
        <v>27893</v>
      </c>
      <c r="E581" s="1" t="s">
        <v>27892</v>
      </c>
      <c r="F581" s="1" t="s">
        <v>27891</v>
      </c>
      <c r="G581" s="1" t="s">
        <v>27890</v>
      </c>
      <c r="H581" s="1" t="s">
        <v>27889</v>
      </c>
      <c r="I581" s="1" t="s">
        <v>27888</v>
      </c>
    </row>
    <row r="582" spans="1:9" x14ac:dyDescent="0.2">
      <c r="A582" s="1" t="s">
        <v>27887</v>
      </c>
      <c r="B582" s="1" t="s">
        <v>27886</v>
      </c>
      <c r="C582" s="1" t="s">
        <v>27885</v>
      </c>
      <c r="D582" s="1" t="s">
        <v>27884</v>
      </c>
      <c r="E582" s="1">
        <v>-0.37935487800000001</v>
      </c>
      <c r="F582" s="1" t="s">
        <v>27883</v>
      </c>
      <c r="G582" s="1">
        <v>-1.9136919530000001</v>
      </c>
      <c r="H582" s="1" t="s">
        <v>27882</v>
      </c>
      <c r="I582" s="1" t="s">
        <v>27881</v>
      </c>
    </row>
    <row r="583" spans="1:9" x14ac:dyDescent="0.2">
      <c r="A583" s="1" t="s">
        <v>27880</v>
      </c>
      <c r="B583" s="1" t="s">
        <v>27879</v>
      </c>
      <c r="C583" s="1" t="s">
        <v>27878</v>
      </c>
      <c r="D583" s="1" t="s">
        <v>27877</v>
      </c>
      <c r="E583" s="1">
        <v>-0.95431343400000002</v>
      </c>
      <c r="F583" s="1" t="s">
        <v>27876</v>
      </c>
      <c r="G583" s="1">
        <v>-4.140739323</v>
      </c>
      <c r="H583" s="1" t="s">
        <v>27875</v>
      </c>
      <c r="I583" s="1" t="s">
        <v>27874</v>
      </c>
    </row>
    <row r="584" spans="1:9" x14ac:dyDescent="0.2">
      <c r="A584" s="1" t="s">
        <v>27873</v>
      </c>
      <c r="B584" s="1" t="s">
        <v>27872</v>
      </c>
      <c r="C584" s="1" t="s">
        <v>27871</v>
      </c>
      <c r="D584" s="1" t="s">
        <v>27870</v>
      </c>
      <c r="E584" s="1">
        <v>-1.351292038</v>
      </c>
      <c r="F584" s="1" t="s">
        <v>27869</v>
      </c>
      <c r="G584" s="1">
        <v>-4.7726717870000002</v>
      </c>
      <c r="H584" s="1" t="s">
        <v>27868</v>
      </c>
      <c r="I584" s="1" t="s">
        <v>27867</v>
      </c>
    </row>
    <row r="585" spans="1:9" x14ac:dyDescent="0.2">
      <c r="A585" s="1" t="s">
        <v>27866</v>
      </c>
      <c r="B585" s="1" t="s">
        <v>22285</v>
      </c>
      <c r="C585" s="1" t="s">
        <v>27865</v>
      </c>
      <c r="D585" s="1" t="s">
        <v>27864</v>
      </c>
      <c r="E585" s="1">
        <v>-2.146470967</v>
      </c>
      <c r="F585" s="1" t="s">
        <v>27863</v>
      </c>
      <c r="G585" s="1">
        <v>-4.5223275139999997</v>
      </c>
      <c r="H585" s="1" t="s">
        <v>27862</v>
      </c>
      <c r="I585" s="1" t="s">
        <v>27861</v>
      </c>
    </row>
    <row r="586" spans="1:9" x14ac:dyDescent="0.2">
      <c r="A586" s="1" t="s">
        <v>27860</v>
      </c>
      <c r="B586" s="1" t="s">
        <v>27859</v>
      </c>
      <c r="C586" s="1" t="s">
        <v>27858</v>
      </c>
      <c r="D586" s="1" t="s">
        <v>27857</v>
      </c>
      <c r="E586" s="1">
        <v>-0.87888710199999998</v>
      </c>
      <c r="F586" s="1" t="s">
        <v>27856</v>
      </c>
      <c r="G586" s="1">
        <v>-1.287945119</v>
      </c>
      <c r="H586" s="1" t="s">
        <v>27855</v>
      </c>
      <c r="I586" s="1" t="s">
        <v>27854</v>
      </c>
    </row>
    <row r="587" spans="1:9" x14ac:dyDescent="0.2">
      <c r="A587" s="1" t="s">
        <v>27853</v>
      </c>
      <c r="B587" s="1" t="s">
        <v>9141</v>
      </c>
      <c r="C587" s="1" t="s">
        <v>27852</v>
      </c>
      <c r="D587" s="1" t="s">
        <v>27851</v>
      </c>
      <c r="E587" s="1">
        <v>-0.81628874600000001</v>
      </c>
      <c r="F587" s="1" t="s">
        <v>27850</v>
      </c>
      <c r="G587" s="1">
        <v>-2.0776478260000002</v>
      </c>
      <c r="H587" s="1" t="s">
        <v>27849</v>
      </c>
      <c r="I587" s="1" t="s">
        <v>18635</v>
      </c>
    </row>
    <row r="588" spans="1:9" x14ac:dyDescent="0.2">
      <c r="A588" s="1" t="s">
        <v>27848</v>
      </c>
      <c r="B588" s="1" t="s">
        <v>27847</v>
      </c>
      <c r="C588" s="1" t="s">
        <v>27846</v>
      </c>
      <c r="D588" s="1" t="s">
        <v>27845</v>
      </c>
      <c r="E588" s="1">
        <v>-3.7129658000000003E-2</v>
      </c>
      <c r="F588" s="1" t="s">
        <v>27844</v>
      </c>
      <c r="G588" s="1">
        <v>-0.11612265300000001</v>
      </c>
      <c r="H588" s="1" t="s">
        <v>27843</v>
      </c>
      <c r="I588" s="1" t="s">
        <v>27842</v>
      </c>
    </row>
    <row r="589" spans="1:9" x14ac:dyDescent="0.2">
      <c r="A589" s="1"/>
      <c r="B589" s="1" t="s">
        <v>75</v>
      </c>
      <c r="C589" s="1" t="s">
        <v>27841</v>
      </c>
      <c r="D589" s="1" t="s">
        <v>27840</v>
      </c>
      <c r="E589" s="1">
        <v>-1.5565989579999999</v>
      </c>
      <c r="F589" s="1" t="s">
        <v>27839</v>
      </c>
      <c r="G589" s="1">
        <v>-1.6147698660000001</v>
      </c>
      <c r="H589" s="1" t="s">
        <v>27838</v>
      </c>
      <c r="I589" s="1" t="s">
        <v>9434</v>
      </c>
    </row>
    <row r="590" spans="1:9" x14ac:dyDescent="0.2">
      <c r="A590" s="1"/>
      <c r="B590" s="1" t="s">
        <v>75</v>
      </c>
      <c r="C590" s="1" t="s">
        <v>27837</v>
      </c>
      <c r="D590" s="1" t="s">
        <v>27836</v>
      </c>
      <c r="E590" s="1">
        <v>-2.0745221790000001</v>
      </c>
      <c r="F590" s="1" t="s">
        <v>27835</v>
      </c>
      <c r="G590" s="1">
        <v>-2.3285737489999998</v>
      </c>
      <c r="H590" s="1" t="s">
        <v>27834</v>
      </c>
      <c r="I590" s="1" t="s">
        <v>27833</v>
      </c>
    </row>
    <row r="591" spans="1:9" x14ac:dyDescent="0.2">
      <c r="A591" s="1"/>
      <c r="B591" s="1" t="s">
        <v>75</v>
      </c>
      <c r="C591" s="1" t="s">
        <v>27832</v>
      </c>
      <c r="D591" s="1" t="s">
        <v>27831</v>
      </c>
      <c r="E591" s="1">
        <v>-0.76043271899999998</v>
      </c>
      <c r="F591" s="1" t="s">
        <v>27830</v>
      </c>
      <c r="G591" s="1">
        <v>-1.8935033699999999</v>
      </c>
      <c r="H591" s="1" t="s">
        <v>27829</v>
      </c>
      <c r="I591" s="1" t="s">
        <v>27828</v>
      </c>
    </row>
    <row r="592" spans="1:9" x14ac:dyDescent="0.2">
      <c r="A592" s="1" t="s">
        <v>27827</v>
      </c>
      <c r="B592" s="1" t="s">
        <v>15311</v>
      </c>
      <c r="C592" s="1" t="s">
        <v>27826</v>
      </c>
      <c r="D592" s="1" t="s">
        <v>27825</v>
      </c>
      <c r="E592" s="1" t="s">
        <v>27824</v>
      </c>
      <c r="F592" s="1" t="s">
        <v>27823</v>
      </c>
      <c r="G592" s="1" t="s">
        <v>27822</v>
      </c>
      <c r="H592" s="1" t="s">
        <v>27821</v>
      </c>
      <c r="I592" s="1" t="s">
        <v>27820</v>
      </c>
    </row>
    <row r="593" spans="1:9" x14ac:dyDescent="0.2">
      <c r="A593" s="1" t="s">
        <v>27819</v>
      </c>
      <c r="B593" s="1" t="s">
        <v>27818</v>
      </c>
      <c r="C593" s="1" t="s">
        <v>27817</v>
      </c>
      <c r="D593" s="1" t="s">
        <v>27816</v>
      </c>
      <c r="E593" s="1">
        <v>-0.75133038100000005</v>
      </c>
      <c r="F593" s="1" t="s">
        <v>27815</v>
      </c>
      <c r="G593" s="1">
        <v>-0.93082509199999997</v>
      </c>
      <c r="H593" s="1" t="s">
        <v>27814</v>
      </c>
      <c r="I593" s="1" t="s">
        <v>27813</v>
      </c>
    </row>
    <row r="594" spans="1:9" x14ac:dyDescent="0.2">
      <c r="A594" s="1" t="s">
        <v>27812</v>
      </c>
      <c r="B594" s="1" t="s">
        <v>27811</v>
      </c>
      <c r="C594" s="1" t="s">
        <v>27810</v>
      </c>
      <c r="D594" s="1" t="s">
        <v>27809</v>
      </c>
      <c r="E594" s="1">
        <v>-0.42274660400000003</v>
      </c>
      <c r="F594" s="1" t="s">
        <v>27808</v>
      </c>
      <c r="G594" s="1">
        <v>-1.1274309570000001</v>
      </c>
      <c r="H594" s="1" t="s">
        <v>27807</v>
      </c>
      <c r="I594" s="1" t="s">
        <v>23264</v>
      </c>
    </row>
    <row r="595" spans="1:9" x14ac:dyDescent="0.2">
      <c r="A595" s="1" t="s">
        <v>27806</v>
      </c>
      <c r="B595" s="1" t="s">
        <v>27805</v>
      </c>
      <c r="C595" s="1" t="s">
        <v>27804</v>
      </c>
      <c r="D595" s="1" t="s">
        <v>27803</v>
      </c>
      <c r="E595" s="1">
        <v>-1.172209778</v>
      </c>
      <c r="F595" s="1" t="s">
        <v>27802</v>
      </c>
      <c r="G595" s="1">
        <v>-1.55401682</v>
      </c>
      <c r="H595" s="1" t="s">
        <v>27801</v>
      </c>
      <c r="I595" s="1" t="s">
        <v>7911</v>
      </c>
    </row>
    <row r="596" spans="1:9" x14ac:dyDescent="0.2">
      <c r="A596" s="1" t="s">
        <v>27800</v>
      </c>
      <c r="B596" s="1" t="s">
        <v>27799</v>
      </c>
      <c r="C596" s="1" t="s">
        <v>27798</v>
      </c>
      <c r="D596" s="1" t="s">
        <v>27797</v>
      </c>
      <c r="E596" s="1">
        <v>-1.0461791519999999</v>
      </c>
      <c r="F596" s="1" t="s">
        <v>27796</v>
      </c>
      <c r="G596" s="1">
        <v>-1.8117206290000001</v>
      </c>
      <c r="H596" s="1" t="s">
        <v>27795</v>
      </c>
      <c r="I596" s="1" t="s">
        <v>27794</v>
      </c>
    </row>
    <row r="597" spans="1:9" x14ac:dyDescent="0.2">
      <c r="A597" s="1" t="s">
        <v>27793</v>
      </c>
      <c r="B597" s="1" t="s">
        <v>27792</v>
      </c>
      <c r="C597" s="1" t="s">
        <v>27791</v>
      </c>
      <c r="D597" s="1" t="s">
        <v>27790</v>
      </c>
      <c r="E597" s="1" t="s">
        <v>27789</v>
      </c>
      <c r="F597" s="1" t="s">
        <v>27788</v>
      </c>
      <c r="G597" s="1" t="s">
        <v>27787</v>
      </c>
      <c r="H597" s="1" t="s">
        <v>27786</v>
      </c>
      <c r="I597" s="1" t="s">
        <v>17189</v>
      </c>
    </row>
    <row r="598" spans="1:9" x14ac:dyDescent="0.2">
      <c r="A598" s="1" t="s">
        <v>27785</v>
      </c>
      <c r="B598" s="1" t="s">
        <v>27784</v>
      </c>
      <c r="C598" s="1" t="s">
        <v>27783</v>
      </c>
      <c r="D598" s="1" t="s">
        <v>27782</v>
      </c>
      <c r="E598" s="1" t="s">
        <v>27781</v>
      </c>
      <c r="F598" s="1" t="s">
        <v>27780</v>
      </c>
      <c r="G598" s="1" t="s">
        <v>27779</v>
      </c>
      <c r="H598" s="1" t="s">
        <v>27778</v>
      </c>
      <c r="I598" s="1" t="s">
        <v>27777</v>
      </c>
    </row>
    <row r="599" spans="1:9" x14ac:dyDescent="0.2">
      <c r="A599" s="1" t="s">
        <v>27776</v>
      </c>
      <c r="B599" s="1" t="s">
        <v>27775</v>
      </c>
      <c r="C599" s="1" t="s">
        <v>27774</v>
      </c>
      <c r="D599" s="1" t="s">
        <v>27773</v>
      </c>
      <c r="E599" s="1" t="s">
        <v>27772</v>
      </c>
      <c r="F599" s="1" t="s">
        <v>27771</v>
      </c>
      <c r="G599" s="1" t="s">
        <v>27770</v>
      </c>
      <c r="H599" s="1" t="s">
        <v>27769</v>
      </c>
      <c r="I599" s="1" t="s">
        <v>307</v>
      </c>
    </row>
    <row r="600" spans="1:9" x14ac:dyDescent="0.2">
      <c r="A600" s="1"/>
      <c r="B600" s="1" t="s">
        <v>27768</v>
      </c>
      <c r="C600" s="1" t="s">
        <v>27767</v>
      </c>
      <c r="D600" s="1" t="s">
        <v>27766</v>
      </c>
      <c r="E600" s="1" t="s">
        <v>27765</v>
      </c>
      <c r="F600" s="1" t="s">
        <v>27764</v>
      </c>
      <c r="G600" s="1" t="s">
        <v>27763</v>
      </c>
      <c r="H600" s="1" t="s">
        <v>27762</v>
      </c>
      <c r="I600" s="1" t="s">
        <v>15344</v>
      </c>
    </row>
    <row r="601" spans="1:9" x14ac:dyDescent="0.2">
      <c r="A601" s="1"/>
      <c r="B601" s="1" t="s">
        <v>75</v>
      </c>
      <c r="C601" s="1" t="s">
        <v>27761</v>
      </c>
      <c r="D601" s="1" t="s">
        <v>27760</v>
      </c>
      <c r="E601" s="1" t="s">
        <v>27759</v>
      </c>
      <c r="F601" s="1" t="s">
        <v>27758</v>
      </c>
      <c r="G601" s="1" t="s">
        <v>27757</v>
      </c>
      <c r="H601" s="1" t="s">
        <v>27756</v>
      </c>
      <c r="I601" s="1" t="s">
        <v>943</v>
      </c>
    </row>
    <row r="602" spans="1:9" x14ac:dyDescent="0.2">
      <c r="A602" s="1" t="s">
        <v>27755</v>
      </c>
      <c r="B602" s="1" t="s">
        <v>27754</v>
      </c>
      <c r="C602" s="1" t="s">
        <v>27753</v>
      </c>
      <c r="D602" s="1" t="s">
        <v>27752</v>
      </c>
      <c r="E602" s="1">
        <v>-0.60636915899999999</v>
      </c>
      <c r="F602" s="1" t="s">
        <v>27751</v>
      </c>
      <c r="G602" s="1">
        <v>-1.6482492010000001</v>
      </c>
      <c r="H602" s="1" t="s">
        <v>27750</v>
      </c>
      <c r="I602" s="1" t="s">
        <v>24298</v>
      </c>
    </row>
    <row r="603" spans="1:9" x14ac:dyDescent="0.2">
      <c r="A603" s="1" t="s">
        <v>27749</v>
      </c>
      <c r="B603" s="1" t="s">
        <v>20031</v>
      </c>
      <c r="C603" s="1" t="s">
        <v>27748</v>
      </c>
      <c r="D603" s="1" t="s">
        <v>27747</v>
      </c>
      <c r="E603" s="1" t="s">
        <v>27746</v>
      </c>
      <c r="F603" s="1" t="s">
        <v>27745</v>
      </c>
      <c r="G603" s="1" t="s">
        <v>27744</v>
      </c>
      <c r="H603" s="1" t="s">
        <v>27743</v>
      </c>
      <c r="I603" s="1" t="s">
        <v>27742</v>
      </c>
    </row>
    <row r="604" spans="1:9" x14ac:dyDescent="0.2">
      <c r="A604" s="1" t="s">
        <v>27741</v>
      </c>
      <c r="B604" s="1" t="s">
        <v>27740</v>
      </c>
      <c r="C604" s="1" t="s">
        <v>27739</v>
      </c>
      <c r="D604" s="1" t="s">
        <v>27738</v>
      </c>
      <c r="E604" s="1">
        <v>-3.0964929429999999</v>
      </c>
      <c r="F604" s="1" t="s">
        <v>27737</v>
      </c>
      <c r="G604" s="1">
        <v>-6.4025819620000002</v>
      </c>
      <c r="H604" s="1" t="s">
        <v>27736</v>
      </c>
      <c r="I604" s="1" t="s">
        <v>27735</v>
      </c>
    </row>
    <row r="605" spans="1:9" x14ac:dyDescent="0.2">
      <c r="A605" s="1" t="s">
        <v>27734</v>
      </c>
      <c r="B605" s="1" t="s">
        <v>27733</v>
      </c>
      <c r="C605" s="1" t="s">
        <v>27732</v>
      </c>
      <c r="D605" s="1" t="s">
        <v>27731</v>
      </c>
      <c r="E605" s="1">
        <v>-1.229637629</v>
      </c>
      <c r="F605" s="1" t="s">
        <v>27730</v>
      </c>
      <c r="G605" s="1">
        <v>-4.4686687029999996</v>
      </c>
      <c r="H605" s="1" t="s">
        <v>27729</v>
      </c>
      <c r="I605" s="1" t="s">
        <v>27728</v>
      </c>
    </row>
    <row r="606" spans="1:9" x14ac:dyDescent="0.2">
      <c r="A606" s="1" t="s">
        <v>27727</v>
      </c>
      <c r="B606" s="1" t="s">
        <v>27726</v>
      </c>
      <c r="C606" s="1" t="s">
        <v>27725</v>
      </c>
      <c r="D606" s="1" t="s">
        <v>27724</v>
      </c>
      <c r="E606" s="1">
        <v>-1.6475999800000001</v>
      </c>
      <c r="F606" s="1" t="s">
        <v>27723</v>
      </c>
      <c r="G606" s="1">
        <v>-6.0272247549999998</v>
      </c>
      <c r="H606" s="1" t="s">
        <v>27722</v>
      </c>
      <c r="I606" s="1" t="s">
        <v>27721</v>
      </c>
    </row>
    <row r="607" spans="1:9" x14ac:dyDescent="0.2">
      <c r="A607" s="1" t="s">
        <v>27720</v>
      </c>
      <c r="B607" s="1" t="s">
        <v>27719</v>
      </c>
      <c r="C607" s="1" t="s">
        <v>27718</v>
      </c>
      <c r="D607" s="1" t="s">
        <v>27717</v>
      </c>
      <c r="E607" s="1">
        <v>-1.9940810689999999</v>
      </c>
      <c r="F607" s="1" t="s">
        <v>27716</v>
      </c>
      <c r="G607" s="1">
        <v>-7.9031263359999997</v>
      </c>
      <c r="H607" s="1" t="s">
        <v>27715</v>
      </c>
      <c r="I607" s="1" t="s">
        <v>27714</v>
      </c>
    </row>
    <row r="608" spans="1:9" x14ac:dyDescent="0.2">
      <c r="A608" s="1"/>
      <c r="B608" s="1" t="s">
        <v>27713</v>
      </c>
      <c r="C608" s="1" t="s">
        <v>27712</v>
      </c>
      <c r="D608" s="1" t="s">
        <v>27711</v>
      </c>
      <c r="E608" s="1">
        <v>-0.14186822800000001</v>
      </c>
      <c r="F608" s="1" t="s">
        <v>27710</v>
      </c>
      <c r="G608" s="1">
        <v>-0.631895981</v>
      </c>
      <c r="H608" s="1" t="s">
        <v>27709</v>
      </c>
      <c r="I608" s="1" t="s">
        <v>27708</v>
      </c>
    </row>
    <row r="609" spans="1:9" x14ac:dyDescent="0.2">
      <c r="A609" s="1" t="s">
        <v>27707</v>
      </c>
      <c r="B609" s="1" t="s">
        <v>27706</v>
      </c>
      <c r="C609" s="1" t="s">
        <v>27705</v>
      </c>
      <c r="D609" s="1" t="s">
        <v>27704</v>
      </c>
      <c r="E609" s="1">
        <v>-0.41951829499999999</v>
      </c>
      <c r="F609" s="1" t="s">
        <v>27703</v>
      </c>
      <c r="G609" s="1">
        <v>-1.9199759489999999</v>
      </c>
      <c r="H609" s="1" t="s">
        <v>27702</v>
      </c>
      <c r="I609" s="1" t="s">
        <v>27701</v>
      </c>
    </row>
    <row r="610" spans="1:9" x14ac:dyDescent="0.2">
      <c r="A610" s="1"/>
      <c r="B610" s="1" t="s">
        <v>75</v>
      </c>
      <c r="C610" s="1" t="s">
        <v>27700</v>
      </c>
      <c r="D610" s="1" t="s">
        <v>27699</v>
      </c>
      <c r="E610" s="1">
        <v>-0.21441748799999999</v>
      </c>
      <c r="F610" s="1" t="s">
        <v>27698</v>
      </c>
      <c r="G610" s="1">
        <v>-1.0037565260000001</v>
      </c>
      <c r="H610" s="1" t="s">
        <v>27697</v>
      </c>
      <c r="I610" s="1" t="s">
        <v>27696</v>
      </c>
    </row>
    <row r="611" spans="1:9" x14ac:dyDescent="0.2">
      <c r="A611" s="1"/>
      <c r="B611" s="1" t="s">
        <v>75</v>
      </c>
      <c r="C611" s="1" t="s">
        <v>27695</v>
      </c>
      <c r="D611" s="1" t="s">
        <v>27694</v>
      </c>
      <c r="E611" s="1">
        <v>-0.21443378399999999</v>
      </c>
      <c r="F611" s="1" t="s">
        <v>27693</v>
      </c>
      <c r="G611" s="1">
        <v>-0.96701077700000004</v>
      </c>
      <c r="H611" s="1" t="s">
        <v>27692</v>
      </c>
      <c r="I611" s="1" t="s">
        <v>10419</v>
      </c>
    </row>
    <row r="612" spans="1:9" x14ac:dyDescent="0.2">
      <c r="A612" s="1" t="s">
        <v>27691</v>
      </c>
      <c r="B612" s="1" t="s">
        <v>8289</v>
      </c>
      <c r="C612" s="1" t="s">
        <v>27690</v>
      </c>
      <c r="D612" s="1" t="s">
        <v>27689</v>
      </c>
      <c r="E612" s="1">
        <v>-0.168595103</v>
      </c>
      <c r="F612" s="1" t="s">
        <v>27688</v>
      </c>
      <c r="G612" s="1">
        <v>-0.62584470000000003</v>
      </c>
      <c r="H612" s="1" t="s">
        <v>27687</v>
      </c>
      <c r="I612" s="1" t="s">
        <v>27686</v>
      </c>
    </row>
    <row r="613" spans="1:9" x14ac:dyDescent="0.2">
      <c r="A613" s="1" t="s">
        <v>27685</v>
      </c>
      <c r="B613" s="1" t="s">
        <v>27684</v>
      </c>
      <c r="C613" s="1" t="s">
        <v>27683</v>
      </c>
      <c r="D613" s="1">
        <v>836.01090069999998</v>
      </c>
      <c r="E613" s="1">
        <v>-0.69095287000000005</v>
      </c>
      <c r="F613" s="1" t="s">
        <v>27682</v>
      </c>
      <c r="G613" s="1">
        <v>-2.9365635929999998</v>
      </c>
      <c r="H613" s="1" t="s">
        <v>27681</v>
      </c>
      <c r="I613" s="1" t="s">
        <v>27680</v>
      </c>
    </row>
    <row r="614" spans="1:9" x14ac:dyDescent="0.2">
      <c r="A614" s="1" t="s">
        <v>27679</v>
      </c>
      <c r="B614" s="1" t="s">
        <v>4416</v>
      </c>
      <c r="C614" s="1" t="s">
        <v>27678</v>
      </c>
      <c r="D614" s="1" t="s">
        <v>27677</v>
      </c>
      <c r="E614" s="1" t="s">
        <v>27676</v>
      </c>
      <c r="F614" s="1" t="s">
        <v>27675</v>
      </c>
      <c r="G614" s="1" t="s">
        <v>27674</v>
      </c>
      <c r="H614" s="1" t="s">
        <v>27673</v>
      </c>
      <c r="I614" s="1" t="s">
        <v>16294</v>
      </c>
    </row>
    <row r="615" spans="1:9" x14ac:dyDescent="0.2">
      <c r="A615" s="1"/>
      <c r="B615" s="1" t="s">
        <v>75</v>
      </c>
      <c r="C615" s="1" t="s">
        <v>27672</v>
      </c>
      <c r="D615" s="1" t="s">
        <v>27671</v>
      </c>
      <c r="E615" s="1">
        <v>-1.9228154909999999</v>
      </c>
      <c r="F615" s="1" t="s">
        <v>27670</v>
      </c>
      <c r="G615" s="1">
        <v>-2.262819709</v>
      </c>
      <c r="H615" s="1" t="s">
        <v>27669</v>
      </c>
      <c r="I615" s="1" t="s">
        <v>27668</v>
      </c>
    </row>
    <row r="616" spans="1:9" x14ac:dyDescent="0.2">
      <c r="A616" s="1" t="s">
        <v>27667</v>
      </c>
      <c r="B616" s="1" t="s">
        <v>27666</v>
      </c>
      <c r="C616" s="1" t="s">
        <v>27665</v>
      </c>
      <c r="D616" s="1" t="s">
        <v>27664</v>
      </c>
      <c r="E616" s="1" t="s">
        <v>27663</v>
      </c>
      <c r="F616" s="1" t="s">
        <v>27662</v>
      </c>
      <c r="G616" s="1" t="s">
        <v>27661</v>
      </c>
      <c r="H616" s="1" t="s">
        <v>27660</v>
      </c>
      <c r="I616" s="1" t="s">
        <v>27659</v>
      </c>
    </row>
    <row r="617" spans="1:9" x14ac:dyDescent="0.2">
      <c r="A617" s="1"/>
      <c r="B617" s="1" t="s">
        <v>27658</v>
      </c>
      <c r="C617" s="1" t="s">
        <v>27657</v>
      </c>
      <c r="D617" s="1" t="s">
        <v>27656</v>
      </c>
      <c r="E617" s="1">
        <v>-0.87307781299999998</v>
      </c>
      <c r="F617" s="1" t="s">
        <v>27655</v>
      </c>
      <c r="G617" s="1">
        <v>-3.0093040680000001</v>
      </c>
      <c r="H617" s="1" t="s">
        <v>27654</v>
      </c>
      <c r="I617" s="1" t="s">
        <v>27653</v>
      </c>
    </row>
    <row r="618" spans="1:9" x14ac:dyDescent="0.2">
      <c r="A618" s="1" t="s">
        <v>27652</v>
      </c>
      <c r="B618" s="1" t="s">
        <v>27651</v>
      </c>
      <c r="C618" s="1" t="s">
        <v>27650</v>
      </c>
      <c r="D618" s="1" t="s">
        <v>27649</v>
      </c>
      <c r="E618" s="1" t="s">
        <v>27648</v>
      </c>
      <c r="F618" s="1" t="s">
        <v>27647</v>
      </c>
      <c r="G618" s="1" t="s">
        <v>27646</v>
      </c>
      <c r="H618" s="1" t="s">
        <v>27645</v>
      </c>
      <c r="I618" s="1" t="s">
        <v>27644</v>
      </c>
    </row>
    <row r="619" spans="1:9" x14ac:dyDescent="0.2">
      <c r="A619" s="1" t="s">
        <v>27643</v>
      </c>
      <c r="B619" s="1" t="s">
        <v>27642</v>
      </c>
      <c r="C619" s="1" t="s">
        <v>27641</v>
      </c>
      <c r="D619" s="1" t="s">
        <v>27640</v>
      </c>
      <c r="E619" s="1">
        <v>-0.31183010500000002</v>
      </c>
      <c r="F619" s="1" t="s">
        <v>27639</v>
      </c>
      <c r="G619" s="1">
        <v>-0.97537225500000002</v>
      </c>
      <c r="H619" s="1" t="s">
        <v>27638</v>
      </c>
      <c r="I619" s="1" t="s">
        <v>27637</v>
      </c>
    </row>
    <row r="620" spans="1:9" x14ac:dyDescent="0.2">
      <c r="A620" s="1" t="s">
        <v>27636</v>
      </c>
      <c r="B620" s="1" t="s">
        <v>27635</v>
      </c>
      <c r="C620" s="1" t="s">
        <v>27634</v>
      </c>
      <c r="D620" s="1" t="s">
        <v>27633</v>
      </c>
      <c r="E620" s="1">
        <v>-0.69499027899999999</v>
      </c>
      <c r="F620" s="1" t="s">
        <v>27632</v>
      </c>
      <c r="G620" s="1">
        <v>-2.327192895</v>
      </c>
      <c r="H620" s="1" t="s">
        <v>27631</v>
      </c>
      <c r="I620" s="1" t="s">
        <v>27630</v>
      </c>
    </row>
    <row r="621" spans="1:9" x14ac:dyDescent="0.2">
      <c r="A621" s="1" t="s">
        <v>27629</v>
      </c>
      <c r="B621" s="1" t="s">
        <v>27628</v>
      </c>
      <c r="C621" s="1" t="s">
        <v>27627</v>
      </c>
      <c r="D621" s="1" t="s">
        <v>27626</v>
      </c>
      <c r="E621" s="1">
        <v>-0.65528135399999998</v>
      </c>
      <c r="F621" s="1" t="s">
        <v>27625</v>
      </c>
      <c r="G621" s="1">
        <v>-1.8381649929999999</v>
      </c>
      <c r="H621" s="1" t="s">
        <v>27624</v>
      </c>
      <c r="I621" s="1" t="s">
        <v>27623</v>
      </c>
    </row>
    <row r="622" spans="1:9" x14ac:dyDescent="0.2">
      <c r="A622" s="1" t="s">
        <v>27622</v>
      </c>
      <c r="B622" s="1" t="s">
        <v>27621</v>
      </c>
      <c r="C622" s="1" t="s">
        <v>27620</v>
      </c>
      <c r="D622" s="1" t="s">
        <v>27619</v>
      </c>
      <c r="E622" s="1">
        <v>-0.92646997799999997</v>
      </c>
      <c r="F622" s="1" t="s">
        <v>27618</v>
      </c>
      <c r="G622" s="1">
        <v>-3.2957795559999998</v>
      </c>
      <c r="H622" s="1" t="s">
        <v>27617</v>
      </c>
      <c r="I622" s="1" t="s">
        <v>27616</v>
      </c>
    </row>
    <row r="623" spans="1:9" x14ac:dyDescent="0.2">
      <c r="A623" s="1" t="s">
        <v>27615</v>
      </c>
      <c r="B623" s="1" t="s">
        <v>27614</v>
      </c>
      <c r="C623" s="1" t="s">
        <v>27613</v>
      </c>
      <c r="D623" s="1" t="s">
        <v>27612</v>
      </c>
      <c r="E623" s="1">
        <v>-0.46443684899999998</v>
      </c>
      <c r="F623" s="1" t="s">
        <v>27611</v>
      </c>
      <c r="G623" s="1">
        <v>-1.968298898</v>
      </c>
      <c r="H623" s="1" t="s">
        <v>27610</v>
      </c>
      <c r="I623" s="1" t="s">
        <v>27609</v>
      </c>
    </row>
    <row r="624" spans="1:9" x14ac:dyDescent="0.2">
      <c r="A624" s="1" t="s">
        <v>27608</v>
      </c>
      <c r="B624" s="1" t="s">
        <v>27607</v>
      </c>
      <c r="C624" s="1" t="s">
        <v>27606</v>
      </c>
      <c r="D624" s="1" t="s">
        <v>27605</v>
      </c>
      <c r="E624" s="1">
        <v>-2.7634551799999998</v>
      </c>
      <c r="F624" s="1" t="s">
        <v>27604</v>
      </c>
      <c r="G624" s="1">
        <v>-6.7158634089999998</v>
      </c>
      <c r="H624" s="1" t="s">
        <v>27603</v>
      </c>
      <c r="I624" s="1" t="s">
        <v>27602</v>
      </c>
    </row>
    <row r="625" spans="1:9" x14ac:dyDescent="0.2">
      <c r="A625" s="1" t="s">
        <v>27601</v>
      </c>
      <c r="B625" s="1" t="s">
        <v>15144</v>
      </c>
      <c r="C625" s="1" t="s">
        <v>27600</v>
      </c>
      <c r="D625" s="1" t="s">
        <v>27599</v>
      </c>
      <c r="E625" s="1" t="s">
        <v>27598</v>
      </c>
      <c r="F625" s="1" t="s">
        <v>27597</v>
      </c>
      <c r="G625" s="1" t="s">
        <v>27596</v>
      </c>
      <c r="H625" s="1" t="s">
        <v>27595</v>
      </c>
      <c r="I625" s="1" t="s">
        <v>11736</v>
      </c>
    </row>
    <row r="626" spans="1:9" x14ac:dyDescent="0.2">
      <c r="A626" s="1"/>
      <c r="B626" s="1" t="s">
        <v>75</v>
      </c>
      <c r="C626" s="1" t="s">
        <v>27594</v>
      </c>
      <c r="D626" s="1" t="s">
        <v>27593</v>
      </c>
      <c r="E626" s="1">
        <v>-0.32257815699999998</v>
      </c>
      <c r="F626" s="1" t="s">
        <v>27592</v>
      </c>
      <c r="G626" s="1">
        <v>-0.96684682499999997</v>
      </c>
      <c r="H626" s="1" t="s">
        <v>27591</v>
      </c>
      <c r="I626" s="1" t="s">
        <v>10419</v>
      </c>
    </row>
    <row r="627" spans="1:9" x14ac:dyDescent="0.2">
      <c r="A627" s="1"/>
      <c r="B627" s="1" t="s">
        <v>75</v>
      </c>
      <c r="C627" s="1" t="s">
        <v>27590</v>
      </c>
      <c r="D627" s="1" t="s">
        <v>27589</v>
      </c>
      <c r="E627" s="1" t="s">
        <v>27588</v>
      </c>
      <c r="F627" s="1" t="s">
        <v>27587</v>
      </c>
      <c r="G627" s="1" t="s">
        <v>27586</v>
      </c>
      <c r="H627" s="1" t="s">
        <v>27585</v>
      </c>
      <c r="I627" s="1" t="s">
        <v>27584</v>
      </c>
    </row>
    <row r="628" spans="1:9" x14ac:dyDescent="0.2">
      <c r="A628" s="1" t="s">
        <v>27583</v>
      </c>
      <c r="B628" s="1" t="s">
        <v>27582</v>
      </c>
      <c r="C628" s="1" t="s">
        <v>27581</v>
      </c>
      <c r="D628" s="1" t="s">
        <v>27580</v>
      </c>
      <c r="E628" s="1" t="s">
        <v>27579</v>
      </c>
      <c r="F628" s="1" t="s">
        <v>27578</v>
      </c>
      <c r="G628" s="1" t="s">
        <v>27577</v>
      </c>
      <c r="H628" s="1" t="s">
        <v>27576</v>
      </c>
      <c r="I628" s="1" t="s">
        <v>27575</v>
      </c>
    </row>
    <row r="629" spans="1:9" x14ac:dyDescent="0.2">
      <c r="A629" s="1" t="s">
        <v>27574</v>
      </c>
      <c r="B629" s="1" t="s">
        <v>27573</v>
      </c>
      <c r="C629" s="1" t="s">
        <v>27572</v>
      </c>
      <c r="D629" s="1" t="s">
        <v>27571</v>
      </c>
      <c r="E629" s="1">
        <v>-0.846689205</v>
      </c>
      <c r="F629" s="1" t="s">
        <v>27570</v>
      </c>
      <c r="G629" s="1">
        <v>-2.6030002049999998</v>
      </c>
      <c r="H629" s="1" t="s">
        <v>27569</v>
      </c>
      <c r="I629" s="1" t="s">
        <v>27568</v>
      </c>
    </row>
    <row r="630" spans="1:9" x14ac:dyDescent="0.2">
      <c r="A630" s="1" t="s">
        <v>27567</v>
      </c>
      <c r="B630" s="1" t="s">
        <v>27566</v>
      </c>
      <c r="C630" s="1" t="s">
        <v>27565</v>
      </c>
      <c r="D630" s="1" t="s">
        <v>27564</v>
      </c>
      <c r="E630" s="1">
        <v>-0.89824155800000005</v>
      </c>
      <c r="F630" s="1" t="s">
        <v>27563</v>
      </c>
      <c r="G630" s="1">
        <v>-2.3624456120000001</v>
      </c>
      <c r="H630" s="1" t="s">
        <v>27562</v>
      </c>
      <c r="I630" s="1" t="s">
        <v>27561</v>
      </c>
    </row>
    <row r="631" spans="1:9" x14ac:dyDescent="0.2">
      <c r="A631" s="1" t="s">
        <v>27560</v>
      </c>
      <c r="B631" s="1" t="s">
        <v>27559</v>
      </c>
      <c r="C631" s="1" t="s">
        <v>27558</v>
      </c>
      <c r="D631" s="1" t="s">
        <v>27557</v>
      </c>
      <c r="E631" s="1">
        <v>-1.573495528</v>
      </c>
      <c r="F631" s="1" t="s">
        <v>27556</v>
      </c>
      <c r="G631" s="1">
        <v>-4.3678474429999996</v>
      </c>
      <c r="H631" s="1" t="s">
        <v>27555</v>
      </c>
      <c r="I631" s="1" t="s">
        <v>22405</v>
      </c>
    </row>
    <row r="632" spans="1:9" x14ac:dyDescent="0.2">
      <c r="A632" s="1" t="s">
        <v>27554</v>
      </c>
      <c r="B632" s="1" t="s">
        <v>27553</v>
      </c>
      <c r="C632" s="1" t="s">
        <v>27552</v>
      </c>
      <c r="D632" s="1" t="s">
        <v>27551</v>
      </c>
      <c r="E632" s="1">
        <v>-0.39241774800000001</v>
      </c>
      <c r="F632" s="1" t="s">
        <v>27550</v>
      </c>
      <c r="G632" s="1">
        <v>-1.0142949109999999</v>
      </c>
      <c r="H632" s="1" t="s">
        <v>27549</v>
      </c>
      <c r="I632" s="1" t="s">
        <v>27548</v>
      </c>
    </row>
    <row r="633" spans="1:9" x14ac:dyDescent="0.2">
      <c r="A633" s="1"/>
      <c r="B633" s="1" t="s">
        <v>75</v>
      </c>
      <c r="C633" s="1" t="s">
        <v>27547</v>
      </c>
      <c r="D633" s="1" t="s">
        <v>27546</v>
      </c>
      <c r="E633" s="1">
        <v>-1.2127401689999999</v>
      </c>
      <c r="F633" s="1" t="s">
        <v>27545</v>
      </c>
      <c r="G633" s="1">
        <v>-1.4648314899999999</v>
      </c>
      <c r="H633" s="1" t="s">
        <v>27544</v>
      </c>
      <c r="I633" s="1" t="s">
        <v>27543</v>
      </c>
    </row>
    <row r="634" spans="1:9" x14ac:dyDescent="0.2">
      <c r="A634" s="1" t="s">
        <v>27542</v>
      </c>
      <c r="B634" s="1" t="s">
        <v>27541</v>
      </c>
      <c r="C634" s="1" t="s">
        <v>27540</v>
      </c>
      <c r="D634" s="1" t="s">
        <v>27539</v>
      </c>
      <c r="E634" s="1">
        <v>-2.9336398130000001</v>
      </c>
      <c r="F634" s="1" t="s">
        <v>27538</v>
      </c>
      <c r="G634" s="1">
        <v>-4.0844896640000004</v>
      </c>
      <c r="H634" s="1" t="s">
        <v>27537</v>
      </c>
      <c r="I634" s="1" t="s">
        <v>12448</v>
      </c>
    </row>
    <row r="635" spans="1:9" x14ac:dyDescent="0.2">
      <c r="A635" s="1" t="s">
        <v>27536</v>
      </c>
      <c r="B635" s="1" t="s">
        <v>27535</v>
      </c>
      <c r="C635" s="1" t="s">
        <v>27534</v>
      </c>
      <c r="D635" s="1" t="s">
        <v>27533</v>
      </c>
      <c r="E635" s="1">
        <v>-1.1972314129999999</v>
      </c>
      <c r="F635" s="1" t="s">
        <v>27532</v>
      </c>
      <c r="G635" s="1">
        <v>-1.034441151</v>
      </c>
      <c r="H635" s="1" t="s">
        <v>27531</v>
      </c>
      <c r="I635" s="1" t="s">
        <v>24326</v>
      </c>
    </row>
    <row r="636" spans="1:9" x14ac:dyDescent="0.2">
      <c r="A636" s="1" t="s">
        <v>27530</v>
      </c>
      <c r="B636" s="1" t="s">
        <v>27529</v>
      </c>
      <c r="C636" s="1" t="s">
        <v>27528</v>
      </c>
      <c r="D636" s="1" t="s">
        <v>27527</v>
      </c>
      <c r="E636" s="1">
        <v>-0.31730433699999999</v>
      </c>
      <c r="F636" s="1" t="s">
        <v>27526</v>
      </c>
      <c r="G636" s="1">
        <v>-0.81318069999999998</v>
      </c>
      <c r="H636" s="1" t="s">
        <v>27525</v>
      </c>
      <c r="I636" s="1" t="s">
        <v>10536</v>
      </c>
    </row>
    <row r="637" spans="1:9" x14ac:dyDescent="0.2">
      <c r="A637" s="1" t="s">
        <v>27524</v>
      </c>
      <c r="B637" s="1" t="s">
        <v>27523</v>
      </c>
      <c r="C637" s="1" t="s">
        <v>27522</v>
      </c>
      <c r="D637" s="1" t="s">
        <v>27521</v>
      </c>
      <c r="E637" s="1" t="s">
        <v>27520</v>
      </c>
      <c r="F637" s="1" t="s">
        <v>27519</v>
      </c>
      <c r="G637" s="1" t="s">
        <v>27518</v>
      </c>
      <c r="H637" s="1" t="s">
        <v>27517</v>
      </c>
      <c r="I637" s="1" t="s">
        <v>2242</v>
      </c>
    </row>
    <row r="638" spans="1:9" x14ac:dyDescent="0.2">
      <c r="A638" s="1" t="s">
        <v>27516</v>
      </c>
      <c r="B638" s="1" t="s">
        <v>27515</v>
      </c>
      <c r="C638" s="1" t="s">
        <v>27514</v>
      </c>
      <c r="D638" s="1" t="s">
        <v>27513</v>
      </c>
      <c r="E638" s="1">
        <v>-2.2701044270000001</v>
      </c>
      <c r="F638" s="1" t="s">
        <v>27512</v>
      </c>
      <c r="G638" s="1">
        <v>-5.2533660409999996</v>
      </c>
      <c r="H638" s="1" t="s">
        <v>27511</v>
      </c>
      <c r="I638" s="1" t="s">
        <v>426</v>
      </c>
    </row>
    <row r="639" spans="1:9" x14ac:dyDescent="0.2">
      <c r="A639" s="1" t="s">
        <v>27510</v>
      </c>
      <c r="B639" s="1" t="s">
        <v>27509</v>
      </c>
      <c r="C639" s="1" t="s">
        <v>27508</v>
      </c>
      <c r="D639" s="1" t="s">
        <v>27507</v>
      </c>
      <c r="E639" s="1">
        <v>-1.374890615</v>
      </c>
      <c r="F639" s="1" t="s">
        <v>27506</v>
      </c>
      <c r="G639" s="1">
        <v>-6.4963889620000002</v>
      </c>
      <c r="H639" s="1" t="s">
        <v>27505</v>
      </c>
      <c r="I639" s="1" t="s">
        <v>27504</v>
      </c>
    </row>
    <row r="640" spans="1:9" x14ac:dyDescent="0.2">
      <c r="A640" s="1" t="s">
        <v>27503</v>
      </c>
      <c r="B640" s="1" t="s">
        <v>27502</v>
      </c>
      <c r="C640" s="1" t="s">
        <v>27501</v>
      </c>
      <c r="D640" s="1" t="s">
        <v>27500</v>
      </c>
      <c r="E640" s="1" t="s">
        <v>27499</v>
      </c>
      <c r="F640" s="1" t="s">
        <v>27498</v>
      </c>
      <c r="G640" s="1" t="s">
        <v>27497</v>
      </c>
      <c r="H640" s="1" t="s">
        <v>27496</v>
      </c>
      <c r="I640" s="1" t="s">
        <v>27495</v>
      </c>
    </row>
    <row r="641" spans="1:9" x14ac:dyDescent="0.2">
      <c r="A641" s="1" t="s">
        <v>27494</v>
      </c>
      <c r="B641" s="1" t="s">
        <v>27493</v>
      </c>
      <c r="C641" s="1" t="s">
        <v>27492</v>
      </c>
      <c r="D641" s="1" t="s">
        <v>27491</v>
      </c>
      <c r="E641" s="1" t="s">
        <v>27490</v>
      </c>
      <c r="F641" s="1" t="s">
        <v>27489</v>
      </c>
      <c r="G641" s="1" t="s">
        <v>27488</v>
      </c>
      <c r="H641" s="1" t="s">
        <v>27487</v>
      </c>
      <c r="I641" s="1" t="s">
        <v>27486</v>
      </c>
    </row>
    <row r="642" spans="1:9" x14ac:dyDescent="0.2">
      <c r="A642" s="1" t="s">
        <v>27485</v>
      </c>
      <c r="B642" s="1" t="s">
        <v>27484</v>
      </c>
      <c r="C642" s="1" t="s">
        <v>27483</v>
      </c>
      <c r="D642" s="1" t="s">
        <v>27482</v>
      </c>
      <c r="E642" s="1" t="s">
        <v>27481</v>
      </c>
      <c r="F642" s="1" t="s">
        <v>27480</v>
      </c>
      <c r="G642" s="1" t="s">
        <v>27479</v>
      </c>
      <c r="H642" s="1" t="s">
        <v>27478</v>
      </c>
      <c r="I642" s="1" t="s">
        <v>27477</v>
      </c>
    </row>
    <row r="643" spans="1:9" x14ac:dyDescent="0.2">
      <c r="A643" s="1" t="s">
        <v>27476</v>
      </c>
      <c r="B643" s="1" t="s">
        <v>27475</v>
      </c>
      <c r="C643" s="1" t="s">
        <v>27474</v>
      </c>
      <c r="D643" s="1" t="s">
        <v>27473</v>
      </c>
      <c r="E643" s="1">
        <v>-2.3028323E-2</v>
      </c>
      <c r="F643" s="1" t="s">
        <v>27472</v>
      </c>
      <c r="G643" s="1">
        <v>-8.2655925000000005E-2</v>
      </c>
      <c r="H643" s="1" t="s">
        <v>27471</v>
      </c>
      <c r="I643" s="1" t="s">
        <v>27470</v>
      </c>
    </row>
    <row r="644" spans="1:9" x14ac:dyDescent="0.2">
      <c r="A644" s="1" t="s">
        <v>27469</v>
      </c>
      <c r="B644" s="1" t="s">
        <v>27468</v>
      </c>
      <c r="C644" s="1" t="s">
        <v>27467</v>
      </c>
      <c r="D644" s="1" t="s">
        <v>27466</v>
      </c>
      <c r="E644" s="1">
        <v>-0.29439290400000001</v>
      </c>
      <c r="F644" s="1" t="s">
        <v>27465</v>
      </c>
      <c r="G644" s="1">
        <v>-1.275827788</v>
      </c>
      <c r="H644" s="1" t="s">
        <v>27464</v>
      </c>
      <c r="I644" s="1" t="s">
        <v>27463</v>
      </c>
    </row>
    <row r="645" spans="1:9" x14ac:dyDescent="0.2">
      <c r="A645" s="1" t="s">
        <v>27462</v>
      </c>
      <c r="B645" s="1" t="s">
        <v>27461</v>
      </c>
      <c r="C645" s="1" t="s">
        <v>27460</v>
      </c>
      <c r="D645" s="1" t="s">
        <v>27459</v>
      </c>
      <c r="E645" s="1" t="s">
        <v>27458</v>
      </c>
      <c r="F645" s="1" t="s">
        <v>27457</v>
      </c>
      <c r="G645" s="1" t="s">
        <v>27456</v>
      </c>
      <c r="H645" s="1" t="s">
        <v>27455</v>
      </c>
      <c r="I645" s="1" t="s">
        <v>27454</v>
      </c>
    </row>
    <row r="646" spans="1:9" x14ac:dyDescent="0.2">
      <c r="A646" s="1" t="s">
        <v>27453</v>
      </c>
      <c r="B646" s="1" t="s">
        <v>27452</v>
      </c>
      <c r="C646" s="1" t="s">
        <v>27451</v>
      </c>
      <c r="D646" s="1" t="s">
        <v>27450</v>
      </c>
      <c r="E646" s="1" t="s">
        <v>27449</v>
      </c>
      <c r="F646" s="1" t="s">
        <v>27448</v>
      </c>
      <c r="G646" s="1" t="s">
        <v>27447</v>
      </c>
      <c r="H646" s="1" t="s">
        <v>27446</v>
      </c>
      <c r="I646" s="1" t="s">
        <v>27445</v>
      </c>
    </row>
    <row r="647" spans="1:9" x14ac:dyDescent="0.2">
      <c r="A647" s="1" t="s">
        <v>27444</v>
      </c>
      <c r="B647" s="1" t="s">
        <v>27443</v>
      </c>
      <c r="C647" s="1" t="s">
        <v>27442</v>
      </c>
      <c r="D647" s="1" t="s">
        <v>27441</v>
      </c>
      <c r="E647" s="1" t="s">
        <v>27440</v>
      </c>
      <c r="F647" s="1" t="s">
        <v>27439</v>
      </c>
      <c r="G647" s="1" t="s">
        <v>27438</v>
      </c>
      <c r="H647" s="1" t="s">
        <v>27437</v>
      </c>
      <c r="I647" s="1" t="s">
        <v>8615</v>
      </c>
    </row>
    <row r="648" spans="1:9" x14ac:dyDescent="0.2">
      <c r="A648" s="1" t="s">
        <v>27436</v>
      </c>
      <c r="B648" s="1" t="s">
        <v>27435</v>
      </c>
      <c r="C648" s="1" t="s">
        <v>27434</v>
      </c>
      <c r="D648" s="1" t="s">
        <v>27433</v>
      </c>
      <c r="E648" s="1">
        <v>-0.86420762600000001</v>
      </c>
      <c r="F648" s="1" t="s">
        <v>27432</v>
      </c>
      <c r="G648" s="1">
        <v>-2.9154386529999998</v>
      </c>
      <c r="H648" s="1" t="s">
        <v>27431</v>
      </c>
      <c r="I648" s="1" t="s">
        <v>27430</v>
      </c>
    </row>
    <row r="649" spans="1:9" x14ac:dyDescent="0.2">
      <c r="A649" s="1" t="s">
        <v>27429</v>
      </c>
      <c r="B649" s="1" t="s">
        <v>27428</v>
      </c>
      <c r="C649" s="1" t="s">
        <v>27427</v>
      </c>
      <c r="D649" s="1" t="s">
        <v>27426</v>
      </c>
      <c r="E649" s="1">
        <v>-0.49062127799999999</v>
      </c>
      <c r="F649" s="1" t="s">
        <v>27425</v>
      </c>
      <c r="G649" s="1">
        <v>-0.90841521599999997</v>
      </c>
      <c r="H649" s="1" t="s">
        <v>27424</v>
      </c>
      <c r="I649" s="1" t="s">
        <v>27423</v>
      </c>
    </row>
    <row r="650" spans="1:9" x14ac:dyDescent="0.2">
      <c r="A650" s="1" t="s">
        <v>27422</v>
      </c>
      <c r="B650" s="1" t="s">
        <v>27421</v>
      </c>
      <c r="C650" s="1" t="s">
        <v>27420</v>
      </c>
      <c r="D650" s="1" t="s">
        <v>27419</v>
      </c>
      <c r="E650" s="1">
        <v>-0.18100792199999999</v>
      </c>
      <c r="F650" s="1" t="s">
        <v>27418</v>
      </c>
      <c r="G650" s="1">
        <v>-0.33345651500000001</v>
      </c>
      <c r="H650" s="1" t="s">
        <v>27417</v>
      </c>
      <c r="I650" s="1" t="s">
        <v>27416</v>
      </c>
    </row>
    <row r="651" spans="1:9" x14ac:dyDescent="0.2">
      <c r="A651" s="1" t="s">
        <v>27415</v>
      </c>
      <c r="B651" s="1" t="s">
        <v>6618</v>
      </c>
      <c r="C651" s="1" t="s">
        <v>27414</v>
      </c>
      <c r="D651" s="1" t="s">
        <v>27413</v>
      </c>
      <c r="E651" s="1">
        <v>-0.30317798899999998</v>
      </c>
      <c r="F651" s="1" t="s">
        <v>27412</v>
      </c>
      <c r="G651" s="1">
        <v>-0.97154976000000004</v>
      </c>
      <c r="H651" s="1" t="s">
        <v>27411</v>
      </c>
      <c r="I651" s="1" t="s">
        <v>27410</v>
      </c>
    </row>
    <row r="652" spans="1:9" x14ac:dyDescent="0.2">
      <c r="A652" s="1" t="s">
        <v>27409</v>
      </c>
      <c r="B652" s="1" t="s">
        <v>27408</v>
      </c>
      <c r="C652" s="1" t="s">
        <v>27407</v>
      </c>
      <c r="D652" s="1" t="s">
        <v>27406</v>
      </c>
      <c r="E652" s="1" t="s">
        <v>27405</v>
      </c>
      <c r="F652" s="1" t="s">
        <v>27404</v>
      </c>
      <c r="G652" s="1" t="s">
        <v>27403</v>
      </c>
      <c r="H652" s="1" t="s">
        <v>27402</v>
      </c>
      <c r="I652" s="1" t="s">
        <v>20505</v>
      </c>
    </row>
    <row r="653" spans="1:9" x14ac:dyDescent="0.2">
      <c r="A653" s="1" t="s">
        <v>27401</v>
      </c>
      <c r="B653" s="1" t="s">
        <v>27400</v>
      </c>
      <c r="C653" s="1" t="s">
        <v>27399</v>
      </c>
      <c r="D653" s="1" t="s">
        <v>27398</v>
      </c>
      <c r="E653" s="1" t="s">
        <v>27397</v>
      </c>
      <c r="F653" s="1" t="s">
        <v>27396</v>
      </c>
      <c r="G653" s="1" t="s">
        <v>27395</v>
      </c>
      <c r="H653" s="1" t="s">
        <v>27394</v>
      </c>
      <c r="I653" s="1" t="s">
        <v>27393</v>
      </c>
    </row>
    <row r="654" spans="1:9" x14ac:dyDescent="0.2">
      <c r="A654" s="1" t="s">
        <v>27392</v>
      </c>
      <c r="B654" s="1" t="s">
        <v>27391</v>
      </c>
      <c r="C654" s="1" t="s">
        <v>27390</v>
      </c>
      <c r="D654" s="1" t="s">
        <v>27389</v>
      </c>
      <c r="E654" s="1" t="s">
        <v>27388</v>
      </c>
      <c r="F654" s="1" t="s">
        <v>27387</v>
      </c>
      <c r="G654" s="1" t="s">
        <v>27386</v>
      </c>
      <c r="H654" s="1" t="s">
        <v>27385</v>
      </c>
      <c r="I654" s="1" t="s">
        <v>27384</v>
      </c>
    </row>
    <row r="655" spans="1:9" x14ac:dyDescent="0.2">
      <c r="A655" s="1" t="s">
        <v>27383</v>
      </c>
      <c r="B655" s="1" t="s">
        <v>27382</v>
      </c>
      <c r="C655" s="1" t="s">
        <v>27381</v>
      </c>
      <c r="D655" s="1" t="s">
        <v>27380</v>
      </c>
      <c r="E655" s="1" t="s">
        <v>27379</v>
      </c>
      <c r="F655" s="1" t="s">
        <v>27378</v>
      </c>
      <c r="G655" s="1" t="s">
        <v>27377</v>
      </c>
      <c r="H655" s="1" t="s">
        <v>27376</v>
      </c>
      <c r="I655" s="1" t="s">
        <v>9240</v>
      </c>
    </row>
    <row r="656" spans="1:9" x14ac:dyDescent="0.2">
      <c r="A656" s="1"/>
      <c r="B656" s="1" t="s">
        <v>27375</v>
      </c>
      <c r="C656" s="1" t="s">
        <v>27374</v>
      </c>
      <c r="D656" s="1" t="s">
        <v>27373</v>
      </c>
      <c r="E656" s="1" t="s">
        <v>27372</v>
      </c>
      <c r="F656" s="1" t="s">
        <v>27371</v>
      </c>
      <c r="G656" s="1" t="s">
        <v>27370</v>
      </c>
      <c r="H656" s="1" t="s">
        <v>27369</v>
      </c>
      <c r="I656" s="1" t="s">
        <v>6137</v>
      </c>
    </row>
    <row r="657" spans="1:9" x14ac:dyDescent="0.2">
      <c r="A657" s="1" t="s">
        <v>27368</v>
      </c>
      <c r="B657" s="1" t="s">
        <v>27367</v>
      </c>
      <c r="C657" s="1" t="s">
        <v>27366</v>
      </c>
      <c r="D657" s="1" t="s">
        <v>27365</v>
      </c>
      <c r="E657" s="1" t="s">
        <v>27364</v>
      </c>
      <c r="F657" s="1" t="s">
        <v>27363</v>
      </c>
      <c r="G657" s="1" t="s">
        <v>27362</v>
      </c>
      <c r="H657" s="1" t="s">
        <v>27361</v>
      </c>
      <c r="I657" s="1" t="s">
        <v>27360</v>
      </c>
    </row>
    <row r="658" spans="1:9" x14ac:dyDescent="0.2">
      <c r="A658" s="1" t="s">
        <v>27359</v>
      </c>
      <c r="B658" s="1" t="s">
        <v>27358</v>
      </c>
      <c r="C658" s="1" t="s">
        <v>27357</v>
      </c>
      <c r="D658" s="1" t="s">
        <v>27356</v>
      </c>
      <c r="E658" s="1" t="s">
        <v>27355</v>
      </c>
      <c r="F658" s="1" t="s">
        <v>27354</v>
      </c>
      <c r="G658" s="1" t="s">
        <v>27353</v>
      </c>
      <c r="H658" s="1" t="s">
        <v>27352</v>
      </c>
      <c r="I658" s="1" t="s">
        <v>7745</v>
      </c>
    </row>
    <row r="659" spans="1:9" x14ac:dyDescent="0.2">
      <c r="A659" s="1" t="s">
        <v>27351</v>
      </c>
      <c r="B659" s="1" t="s">
        <v>27350</v>
      </c>
      <c r="C659" s="1" t="s">
        <v>27349</v>
      </c>
      <c r="D659" s="1" t="s">
        <v>27348</v>
      </c>
      <c r="E659" s="1" t="s">
        <v>27347</v>
      </c>
      <c r="F659" s="1" t="s">
        <v>27346</v>
      </c>
      <c r="G659" s="1" t="s">
        <v>27345</v>
      </c>
      <c r="H659" s="1" t="s">
        <v>27344</v>
      </c>
      <c r="I659" s="1" t="s">
        <v>27343</v>
      </c>
    </row>
    <row r="660" spans="1:9" x14ac:dyDescent="0.2">
      <c r="A660" s="1" t="s">
        <v>27342</v>
      </c>
      <c r="B660" s="1" t="s">
        <v>27341</v>
      </c>
      <c r="C660" s="1" t="s">
        <v>27340</v>
      </c>
      <c r="D660" s="1" t="s">
        <v>27339</v>
      </c>
      <c r="E660" s="1">
        <v>-1.2361266390000001</v>
      </c>
      <c r="F660" s="1" t="s">
        <v>27338</v>
      </c>
      <c r="G660" s="1">
        <v>-4.3339707269999996</v>
      </c>
      <c r="H660" s="1" t="s">
        <v>27337</v>
      </c>
      <c r="I660" s="1" t="s">
        <v>27336</v>
      </c>
    </row>
    <row r="661" spans="1:9" x14ac:dyDescent="0.2">
      <c r="A661" s="1" t="s">
        <v>27335</v>
      </c>
      <c r="B661" s="1" t="s">
        <v>27334</v>
      </c>
      <c r="C661" s="1" t="s">
        <v>27333</v>
      </c>
      <c r="D661" s="1" t="s">
        <v>27332</v>
      </c>
      <c r="E661" s="1" t="s">
        <v>27331</v>
      </c>
      <c r="F661" s="1" t="s">
        <v>27330</v>
      </c>
      <c r="G661" s="1" t="s">
        <v>27329</v>
      </c>
      <c r="H661" s="1" t="s">
        <v>27328</v>
      </c>
      <c r="I661" s="1" t="s">
        <v>12186</v>
      </c>
    </row>
    <row r="662" spans="1:9" x14ac:dyDescent="0.2">
      <c r="A662" s="1" t="s">
        <v>27327</v>
      </c>
      <c r="B662" s="1" t="s">
        <v>27326</v>
      </c>
      <c r="C662" s="1" t="s">
        <v>27325</v>
      </c>
      <c r="D662" s="1" t="s">
        <v>27324</v>
      </c>
      <c r="E662" s="1">
        <v>-0.88023144200000003</v>
      </c>
      <c r="F662" s="1" t="s">
        <v>27323</v>
      </c>
      <c r="G662" s="1">
        <v>-3.6068438980000002</v>
      </c>
      <c r="H662" s="1" t="s">
        <v>27322</v>
      </c>
      <c r="I662" s="1" t="s">
        <v>14775</v>
      </c>
    </row>
    <row r="663" spans="1:9" x14ac:dyDescent="0.2">
      <c r="A663" s="1"/>
      <c r="B663" s="1" t="s">
        <v>75</v>
      </c>
      <c r="C663" s="1" t="s">
        <v>27321</v>
      </c>
      <c r="D663" s="1" t="s">
        <v>27320</v>
      </c>
      <c r="E663" s="1">
        <v>-2.2625557949999999</v>
      </c>
      <c r="F663" s="1" t="s">
        <v>27319</v>
      </c>
      <c r="G663" s="1">
        <v>-6.5550512420000002</v>
      </c>
      <c r="H663" s="1" t="s">
        <v>27318</v>
      </c>
      <c r="I663" s="1" t="s">
        <v>27317</v>
      </c>
    </row>
    <row r="664" spans="1:9" x14ac:dyDescent="0.2">
      <c r="A664" s="1" t="s">
        <v>27316</v>
      </c>
      <c r="B664" s="1" t="s">
        <v>10437</v>
      </c>
      <c r="C664" s="1" t="s">
        <v>27315</v>
      </c>
      <c r="D664" s="1" t="s">
        <v>27314</v>
      </c>
      <c r="E664" s="1">
        <v>-3.9648040629999999</v>
      </c>
      <c r="F664" s="1" t="s">
        <v>27313</v>
      </c>
      <c r="G664" s="1">
        <v>-5.3136075629999997</v>
      </c>
      <c r="H664" s="1" t="s">
        <v>27312</v>
      </c>
      <c r="I664" s="1" t="s">
        <v>27311</v>
      </c>
    </row>
    <row r="665" spans="1:9" x14ac:dyDescent="0.2">
      <c r="A665" s="1" t="s">
        <v>27310</v>
      </c>
      <c r="B665" s="1" t="s">
        <v>10444</v>
      </c>
      <c r="C665" s="1" t="s">
        <v>27309</v>
      </c>
      <c r="D665" s="1" t="s">
        <v>27308</v>
      </c>
      <c r="E665" s="1">
        <v>-1.735794834</v>
      </c>
      <c r="F665" s="1" t="s">
        <v>27307</v>
      </c>
      <c r="G665" s="1">
        <v>-4.9281824009999999</v>
      </c>
      <c r="H665" s="1" t="s">
        <v>27306</v>
      </c>
      <c r="I665" s="1" t="s">
        <v>27305</v>
      </c>
    </row>
    <row r="666" spans="1:9" x14ac:dyDescent="0.2">
      <c r="A666" s="1" t="s">
        <v>27304</v>
      </c>
      <c r="B666" s="1" t="s">
        <v>10451</v>
      </c>
      <c r="C666" s="1" t="s">
        <v>27303</v>
      </c>
      <c r="D666" s="1" t="s">
        <v>27302</v>
      </c>
      <c r="E666" s="1">
        <v>-0.91625480100000001</v>
      </c>
      <c r="F666" s="1" t="s">
        <v>27301</v>
      </c>
      <c r="G666" s="1">
        <v>-1.563322128</v>
      </c>
      <c r="H666" s="1" t="s">
        <v>27300</v>
      </c>
      <c r="I666" s="1" t="s">
        <v>27299</v>
      </c>
    </row>
    <row r="667" spans="1:9" x14ac:dyDescent="0.2">
      <c r="A667" s="1"/>
      <c r="B667" s="1" t="s">
        <v>27298</v>
      </c>
      <c r="C667" s="1" t="s">
        <v>27297</v>
      </c>
      <c r="D667" s="1" t="s">
        <v>27296</v>
      </c>
      <c r="E667" s="1" t="s">
        <v>27295</v>
      </c>
      <c r="F667" s="1" t="s">
        <v>27294</v>
      </c>
      <c r="G667" s="1" t="s">
        <v>27293</v>
      </c>
      <c r="H667" s="1" t="s">
        <v>27292</v>
      </c>
      <c r="I667" s="1" t="s">
        <v>27291</v>
      </c>
    </row>
    <row r="668" spans="1:9" x14ac:dyDescent="0.2">
      <c r="A668" s="1" t="s">
        <v>27290</v>
      </c>
      <c r="B668" s="1" t="s">
        <v>27289</v>
      </c>
      <c r="C668" s="1" t="s">
        <v>27288</v>
      </c>
      <c r="D668" s="1" t="s">
        <v>27287</v>
      </c>
      <c r="E668" s="1" t="s">
        <v>27286</v>
      </c>
      <c r="F668" s="1" t="s">
        <v>27285</v>
      </c>
      <c r="G668" s="1" t="s">
        <v>27284</v>
      </c>
      <c r="H668" s="1" t="s">
        <v>27283</v>
      </c>
      <c r="I668" s="1" t="s">
        <v>27282</v>
      </c>
    </row>
    <row r="669" spans="1:9" x14ac:dyDescent="0.2">
      <c r="A669" s="1"/>
      <c r="B669" s="1" t="s">
        <v>75</v>
      </c>
      <c r="C669" s="1" t="s">
        <v>27281</v>
      </c>
      <c r="D669" s="1" t="s">
        <v>27280</v>
      </c>
      <c r="E669" s="1" t="s">
        <v>27279</v>
      </c>
      <c r="F669" s="1" t="s">
        <v>27278</v>
      </c>
      <c r="G669" s="1" t="s">
        <v>27277</v>
      </c>
      <c r="H669" s="1" t="s">
        <v>27276</v>
      </c>
      <c r="I669" s="1" t="s">
        <v>27275</v>
      </c>
    </row>
    <row r="670" spans="1:9" x14ac:dyDescent="0.2">
      <c r="A670" s="1" t="s">
        <v>27274</v>
      </c>
      <c r="B670" s="1" t="s">
        <v>27273</v>
      </c>
      <c r="C670" s="1" t="s">
        <v>27272</v>
      </c>
      <c r="D670" s="1" t="s">
        <v>27271</v>
      </c>
      <c r="E670" s="1" t="s">
        <v>27270</v>
      </c>
      <c r="F670" s="1" t="s">
        <v>27269</v>
      </c>
      <c r="G670" s="1" t="s">
        <v>27268</v>
      </c>
      <c r="H670" s="1" t="s">
        <v>27267</v>
      </c>
      <c r="I670" s="1" t="s">
        <v>18012</v>
      </c>
    </row>
    <row r="671" spans="1:9" x14ac:dyDescent="0.2">
      <c r="A671" s="1" t="s">
        <v>27266</v>
      </c>
      <c r="B671" s="1" t="s">
        <v>27265</v>
      </c>
      <c r="C671" s="1" t="s">
        <v>27264</v>
      </c>
      <c r="D671" s="1" t="s">
        <v>27263</v>
      </c>
      <c r="E671" s="1" t="s">
        <v>27262</v>
      </c>
      <c r="F671" s="1" t="s">
        <v>27261</v>
      </c>
      <c r="G671" s="1" t="s">
        <v>27260</v>
      </c>
      <c r="H671" s="1" t="s">
        <v>27259</v>
      </c>
      <c r="I671" s="1" t="s">
        <v>27258</v>
      </c>
    </row>
    <row r="672" spans="1:9" x14ac:dyDescent="0.2">
      <c r="A672" s="1" t="s">
        <v>27257</v>
      </c>
      <c r="B672" s="1" t="s">
        <v>27256</v>
      </c>
      <c r="C672" s="1" t="s">
        <v>27255</v>
      </c>
      <c r="D672" s="1" t="s">
        <v>27254</v>
      </c>
      <c r="E672" s="1" t="s">
        <v>27253</v>
      </c>
      <c r="F672" s="1" t="s">
        <v>27252</v>
      </c>
      <c r="G672" s="1" t="s">
        <v>27251</v>
      </c>
      <c r="H672" s="1" t="s">
        <v>27250</v>
      </c>
      <c r="I672" s="1" t="s">
        <v>27249</v>
      </c>
    </row>
    <row r="673" spans="1:9" x14ac:dyDescent="0.2">
      <c r="A673" s="1"/>
      <c r="B673" s="1" t="s">
        <v>75</v>
      </c>
      <c r="C673" s="1" t="s">
        <v>27248</v>
      </c>
      <c r="D673" s="1" t="s">
        <v>27247</v>
      </c>
      <c r="E673" s="1" t="s">
        <v>27246</v>
      </c>
      <c r="F673" s="1" t="s">
        <v>27245</v>
      </c>
      <c r="G673" s="1" t="s">
        <v>27244</v>
      </c>
      <c r="H673" s="1" t="s">
        <v>27243</v>
      </c>
      <c r="I673" s="1" t="s">
        <v>27242</v>
      </c>
    </row>
    <row r="674" spans="1:9" x14ac:dyDescent="0.2">
      <c r="A674" s="1" t="s">
        <v>27241</v>
      </c>
      <c r="B674" s="1" t="s">
        <v>27240</v>
      </c>
      <c r="C674" s="1" t="s">
        <v>27239</v>
      </c>
      <c r="D674" s="1" t="s">
        <v>27238</v>
      </c>
      <c r="E674" s="1" t="s">
        <v>27237</v>
      </c>
      <c r="F674" s="1" t="s">
        <v>27236</v>
      </c>
      <c r="G674" s="1" t="s">
        <v>27235</v>
      </c>
      <c r="H674" s="1" t="s">
        <v>27234</v>
      </c>
      <c r="I674" s="1" t="s">
        <v>27233</v>
      </c>
    </row>
    <row r="675" spans="1:9" x14ac:dyDescent="0.2">
      <c r="A675" s="1" t="s">
        <v>27232</v>
      </c>
      <c r="B675" s="1" t="s">
        <v>27231</v>
      </c>
      <c r="C675" s="1" t="s">
        <v>27230</v>
      </c>
      <c r="D675" s="1" t="s">
        <v>27229</v>
      </c>
      <c r="E675" s="1" t="s">
        <v>27228</v>
      </c>
      <c r="F675" s="1" t="s">
        <v>27227</v>
      </c>
      <c r="G675" s="1" t="s">
        <v>27226</v>
      </c>
      <c r="H675" s="1" t="s">
        <v>27225</v>
      </c>
      <c r="I675" s="1" t="s">
        <v>27224</v>
      </c>
    </row>
    <row r="676" spans="1:9" x14ac:dyDescent="0.2">
      <c r="A676" s="1"/>
      <c r="B676" s="1" t="s">
        <v>75</v>
      </c>
      <c r="C676" s="1" t="s">
        <v>27223</v>
      </c>
      <c r="D676" s="1" t="s">
        <v>27222</v>
      </c>
      <c r="E676" s="1" t="s">
        <v>27221</v>
      </c>
      <c r="F676" s="1" t="s">
        <v>27220</v>
      </c>
      <c r="G676" s="1" t="s">
        <v>27219</v>
      </c>
      <c r="H676" s="1" t="s">
        <v>27218</v>
      </c>
      <c r="I676" s="1" t="s">
        <v>27217</v>
      </c>
    </row>
    <row r="677" spans="1:9" x14ac:dyDescent="0.2">
      <c r="A677" s="1" t="s">
        <v>27216</v>
      </c>
      <c r="B677" s="1" t="s">
        <v>27215</v>
      </c>
      <c r="C677" s="1" t="s">
        <v>27214</v>
      </c>
      <c r="D677" s="1" t="s">
        <v>27213</v>
      </c>
      <c r="E677" s="1" t="s">
        <v>27212</v>
      </c>
      <c r="F677" s="1" t="s">
        <v>27211</v>
      </c>
      <c r="G677" s="1" t="s">
        <v>27210</v>
      </c>
      <c r="H677" s="1" t="s">
        <v>27209</v>
      </c>
      <c r="I677" s="1" t="s">
        <v>27208</v>
      </c>
    </row>
    <row r="678" spans="1:9" x14ac:dyDescent="0.2">
      <c r="A678" s="1"/>
      <c r="B678" s="1" t="s">
        <v>75</v>
      </c>
      <c r="C678" s="1" t="s">
        <v>27207</v>
      </c>
      <c r="D678" s="1" t="s">
        <v>27206</v>
      </c>
      <c r="E678" s="1" t="s">
        <v>27205</v>
      </c>
      <c r="F678" s="1" t="s">
        <v>27204</v>
      </c>
      <c r="G678" s="1" t="s">
        <v>27203</v>
      </c>
      <c r="H678" s="1" t="s">
        <v>27202</v>
      </c>
      <c r="I678" s="1" t="s">
        <v>27201</v>
      </c>
    </row>
    <row r="679" spans="1:9" x14ac:dyDescent="0.2">
      <c r="A679" s="1" t="s">
        <v>27200</v>
      </c>
      <c r="B679" s="1" t="s">
        <v>27199</v>
      </c>
      <c r="C679" s="1" t="s">
        <v>27198</v>
      </c>
      <c r="D679" s="1" t="s">
        <v>27197</v>
      </c>
      <c r="E679" s="1" t="s">
        <v>27196</v>
      </c>
      <c r="F679" s="1" t="s">
        <v>27195</v>
      </c>
      <c r="G679" s="1" t="s">
        <v>27194</v>
      </c>
      <c r="H679" s="1" t="s">
        <v>27193</v>
      </c>
      <c r="I679" s="1" t="s">
        <v>27192</v>
      </c>
    </row>
    <row r="680" spans="1:9" x14ac:dyDescent="0.2">
      <c r="A680" s="1" t="s">
        <v>27191</v>
      </c>
      <c r="B680" s="1" t="s">
        <v>27190</v>
      </c>
      <c r="C680" s="1" t="s">
        <v>27189</v>
      </c>
      <c r="D680" s="1" t="s">
        <v>27188</v>
      </c>
      <c r="E680" s="1" t="s">
        <v>27187</v>
      </c>
      <c r="F680" s="1" t="s">
        <v>27186</v>
      </c>
      <c r="G680" s="1" t="s">
        <v>27185</v>
      </c>
      <c r="H680" s="1" t="s">
        <v>27184</v>
      </c>
      <c r="I680" s="1" t="s">
        <v>27183</v>
      </c>
    </row>
    <row r="681" spans="1:9" x14ac:dyDescent="0.2">
      <c r="A681" s="1" t="s">
        <v>27182</v>
      </c>
      <c r="B681" s="1" t="s">
        <v>27181</v>
      </c>
      <c r="C681" s="1" t="s">
        <v>27180</v>
      </c>
      <c r="D681" s="1" t="s">
        <v>27179</v>
      </c>
      <c r="E681" s="1">
        <v>-1.313195656</v>
      </c>
      <c r="F681" s="1" t="s">
        <v>27178</v>
      </c>
      <c r="G681" s="1">
        <v>-4.650047679</v>
      </c>
      <c r="H681" s="1" t="s">
        <v>27177</v>
      </c>
      <c r="I681" s="1" t="s">
        <v>27176</v>
      </c>
    </row>
    <row r="682" spans="1:9" x14ac:dyDescent="0.2">
      <c r="A682" s="1" t="s">
        <v>27175</v>
      </c>
      <c r="B682" s="1" t="s">
        <v>27174</v>
      </c>
      <c r="C682" s="1" t="s">
        <v>27173</v>
      </c>
      <c r="D682" s="1" t="s">
        <v>27172</v>
      </c>
      <c r="E682" s="1" t="s">
        <v>27171</v>
      </c>
      <c r="F682" s="1" t="s">
        <v>27170</v>
      </c>
      <c r="G682" s="1" t="s">
        <v>27169</v>
      </c>
      <c r="H682" s="1" t="s">
        <v>27168</v>
      </c>
      <c r="I682" s="1" t="s">
        <v>27167</v>
      </c>
    </row>
    <row r="683" spans="1:9" x14ac:dyDescent="0.2">
      <c r="A683" s="1" t="s">
        <v>27166</v>
      </c>
      <c r="B683" s="1" t="s">
        <v>27165</v>
      </c>
      <c r="C683" s="1" t="s">
        <v>27164</v>
      </c>
      <c r="D683" s="1" t="s">
        <v>27163</v>
      </c>
      <c r="E683" s="1">
        <v>-6.5427262E-2</v>
      </c>
      <c r="F683" s="1" t="s">
        <v>27162</v>
      </c>
      <c r="G683" s="1">
        <v>-0.13332828299999999</v>
      </c>
      <c r="H683" s="1" t="s">
        <v>27161</v>
      </c>
      <c r="I683" s="1" t="s">
        <v>27160</v>
      </c>
    </row>
    <row r="684" spans="1:9" x14ac:dyDescent="0.2">
      <c r="A684" s="1"/>
      <c r="B684" s="1" t="s">
        <v>16455</v>
      </c>
      <c r="C684" s="1" t="s">
        <v>27159</v>
      </c>
      <c r="D684" s="1" t="s">
        <v>27158</v>
      </c>
      <c r="E684" s="1">
        <v>-0.63265719399999998</v>
      </c>
      <c r="F684" s="1" t="s">
        <v>27157</v>
      </c>
      <c r="G684" s="1">
        <v>-2.0344459979999998</v>
      </c>
      <c r="H684" s="1" t="s">
        <v>27156</v>
      </c>
      <c r="I684" s="1" t="s">
        <v>27155</v>
      </c>
    </row>
    <row r="685" spans="1:9" x14ac:dyDescent="0.2">
      <c r="A685" s="1" t="s">
        <v>27154</v>
      </c>
      <c r="B685" s="1" t="s">
        <v>19986</v>
      </c>
      <c r="C685" s="1" t="s">
        <v>27153</v>
      </c>
      <c r="D685" s="1" t="s">
        <v>27152</v>
      </c>
      <c r="E685" s="1" t="s">
        <v>27151</v>
      </c>
      <c r="F685" s="1" t="s">
        <v>27150</v>
      </c>
      <c r="G685" s="1" t="s">
        <v>27149</v>
      </c>
      <c r="H685" s="1" t="s">
        <v>27148</v>
      </c>
      <c r="I685" s="1" t="s">
        <v>27147</v>
      </c>
    </row>
    <row r="686" spans="1:9" x14ac:dyDescent="0.2">
      <c r="A686" s="1" t="s">
        <v>27146</v>
      </c>
      <c r="B686" s="1" t="s">
        <v>27145</v>
      </c>
      <c r="C686" s="1" t="s">
        <v>27144</v>
      </c>
      <c r="D686" s="1" t="s">
        <v>27143</v>
      </c>
      <c r="E686" s="1" t="s">
        <v>27142</v>
      </c>
      <c r="F686" s="1" t="s">
        <v>27141</v>
      </c>
      <c r="G686" s="1" t="s">
        <v>27140</v>
      </c>
      <c r="H686" s="1" t="s">
        <v>27139</v>
      </c>
      <c r="I686" s="1" t="s">
        <v>27138</v>
      </c>
    </row>
    <row r="687" spans="1:9" x14ac:dyDescent="0.2">
      <c r="A687" s="1" t="s">
        <v>27137</v>
      </c>
      <c r="B687" s="1" t="s">
        <v>27136</v>
      </c>
      <c r="C687" s="1" t="s">
        <v>27135</v>
      </c>
      <c r="D687" s="1" t="s">
        <v>27134</v>
      </c>
      <c r="E687" s="1">
        <v>-0.59096146599999999</v>
      </c>
      <c r="F687" s="1" t="s">
        <v>27133</v>
      </c>
      <c r="G687" s="1">
        <v>-2.058612788</v>
      </c>
      <c r="H687" s="1" t="s">
        <v>27132</v>
      </c>
      <c r="I687" s="1" t="s">
        <v>25104</v>
      </c>
    </row>
    <row r="688" spans="1:9" x14ac:dyDescent="0.2">
      <c r="A688" s="1" t="s">
        <v>27131</v>
      </c>
      <c r="B688" s="1" t="s">
        <v>27130</v>
      </c>
      <c r="C688" s="1" t="s">
        <v>27129</v>
      </c>
      <c r="D688" s="1" t="s">
        <v>27128</v>
      </c>
      <c r="E688" s="1" t="s">
        <v>27127</v>
      </c>
      <c r="F688" s="1" t="s">
        <v>27126</v>
      </c>
      <c r="G688" s="1" t="s">
        <v>27125</v>
      </c>
      <c r="H688" s="1" t="s">
        <v>27124</v>
      </c>
      <c r="I688" s="1" t="s">
        <v>27123</v>
      </c>
    </row>
    <row r="689" spans="1:9" x14ac:dyDescent="0.2">
      <c r="A689" s="1" t="s">
        <v>27122</v>
      </c>
      <c r="B689" s="1" t="s">
        <v>27121</v>
      </c>
      <c r="C689" s="1" t="s">
        <v>27120</v>
      </c>
      <c r="D689" s="1" t="s">
        <v>27119</v>
      </c>
      <c r="E689" s="1" t="s">
        <v>27118</v>
      </c>
      <c r="F689" s="1" t="s">
        <v>27117</v>
      </c>
      <c r="G689" s="1" t="s">
        <v>27116</v>
      </c>
      <c r="H689" s="1" t="s">
        <v>27115</v>
      </c>
      <c r="I689" s="1" t="s">
        <v>27114</v>
      </c>
    </row>
    <row r="690" spans="1:9" x14ac:dyDescent="0.2">
      <c r="A690" s="1" t="s">
        <v>27113</v>
      </c>
      <c r="B690" s="1" t="s">
        <v>27112</v>
      </c>
      <c r="C690" s="1" t="s">
        <v>27111</v>
      </c>
      <c r="D690" s="1" t="s">
        <v>27110</v>
      </c>
      <c r="E690" s="1" t="s">
        <v>27109</v>
      </c>
      <c r="F690" s="1" t="s">
        <v>27108</v>
      </c>
      <c r="G690" s="1" t="s">
        <v>27107</v>
      </c>
      <c r="H690" s="1" t="s">
        <v>27106</v>
      </c>
      <c r="I690" s="1" t="s">
        <v>27105</v>
      </c>
    </row>
    <row r="691" spans="1:9" x14ac:dyDescent="0.2">
      <c r="A691" s="1" t="s">
        <v>27104</v>
      </c>
      <c r="B691" s="1" t="s">
        <v>27103</v>
      </c>
      <c r="C691" s="1" t="s">
        <v>27102</v>
      </c>
      <c r="D691" s="1" t="s">
        <v>27101</v>
      </c>
      <c r="E691" s="1" t="s">
        <v>27100</v>
      </c>
      <c r="F691" s="1" t="s">
        <v>27099</v>
      </c>
      <c r="G691" s="1" t="s">
        <v>27098</v>
      </c>
      <c r="H691" s="1" t="s">
        <v>27097</v>
      </c>
      <c r="I691" s="1" t="s">
        <v>27096</v>
      </c>
    </row>
    <row r="692" spans="1:9" x14ac:dyDescent="0.2">
      <c r="A692" s="1" t="s">
        <v>27095</v>
      </c>
      <c r="B692" s="1" t="s">
        <v>11427</v>
      </c>
      <c r="C692" s="1" t="s">
        <v>27094</v>
      </c>
      <c r="D692" s="1" t="s">
        <v>27093</v>
      </c>
      <c r="E692" s="1" t="s">
        <v>27092</v>
      </c>
      <c r="F692" s="1" t="s">
        <v>27091</v>
      </c>
      <c r="G692" s="1" t="s">
        <v>27090</v>
      </c>
      <c r="H692" s="1" t="s">
        <v>27089</v>
      </c>
      <c r="I692" s="1" t="s">
        <v>27088</v>
      </c>
    </row>
    <row r="693" spans="1:9" x14ac:dyDescent="0.2">
      <c r="A693" s="1" t="s">
        <v>27087</v>
      </c>
      <c r="B693" s="1" t="s">
        <v>17617</v>
      </c>
      <c r="C693" s="1" t="s">
        <v>27086</v>
      </c>
      <c r="D693" s="1" t="s">
        <v>27085</v>
      </c>
      <c r="E693" s="1" t="s">
        <v>27084</v>
      </c>
      <c r="F693" s="1" t="s">
        <v>27083</v>
      </c>
      <c r="G693" s="1" t="s">
        <v>27082</v>
      </c>
      <c r="H693" s="1" t="s">
        <v>27081</v>
      </c>
      <c r="I693" s="1" t="s">
        <v>27080</v>
      </c>
    </row>
    <row r="694" spans="1:9" x14ac:dyDescent="0.2">
      <c r="A694" s="1"/>
      <c r="B694" s="1" t="s">
        <v>75</v>
      </c>
      <c r="C694" s="1" t="s">
        <v>27079</v>
      </c>
      <c r="D694" s="1" t="s">
        <v>27078</v>
      </c>
      <c r="E694" s="1">
        <v>-1.205345399</v>
      </c>
      <c r="F694" s="1" t="s">
        <v>27077</v>
      </c>
      <c r="G694" s="1">
        <v>-3.8599570989999998</v>
      </c>
      <c r="H694" s="1" t="s">
        <v>27076</v>
      </c>
      <c r="I694" s="1" t="s">
        <v>27075</v>
      </c>
    </row>
    <row r="695" spans="1:9" x14ac:dyDescent="0.2">
      <c r="A695" s="1" t="s">
        <v>27074</v>
      </c>
      <c r="B695" s="1" t="s">
        <v>27073</v>
      </c>
      <c r="C695" s="1" t="s">
        <v>27072</v>
      </c>
      <c r="D695" s="1" t="s">
        <v>27071</v>
      </c>
      <c r="E695" s="1">
        <v>-2.71339284</v>
      </c>
      <c r="F695" s="1" t="s">
        <v>27070</v>
      </c>
      <c r="G695" s="1">
        <v>-10.601311450000001</v>
      </c>
      <c r="H695" s="1" t="s">
        <v>27069</v>
      </c>
      <c r="I695" s="1" t="s">
        <v>27068</v>
      </c>
    </row>
    <row r="696" spans="1:9" x14ac:dyDescent="0.2">
      <c r="A696" s="1" t="s">
        <v>27067</v>
      </c>
      <c r="B696" s="1" t="s">
        <v>27066</v>
      </c>
      <c r="C696" s="1" t="s">
        <v>27065</v>
      </c>
      <c r="D696" s="1" t="s">
        <v>27064</v>
      </c>
      <c r="E696" s="1">
        <v>-2.812767998</v>
      </c>
      <c r="F696" s="1" t="s">
        <v>27063</v>
      </c>
      <c r="G696" s="1">
        <v>-11.102201300000001</v>
      </c>
      <c r="H696" s="1" t="s">
        <v>27062</v>
      </c>
      <c r="I696" s="1" t="s">
        <v>27061</v>
      </c>
    </row>
    <row r="697" spans="1:9" x14ac:dyDescent="0.2">
      <c r="A697" s="1" t="s">
        <v>27060</v>
      </c>
      <c r="B697" s="1" t="s">
        <v>7620</v>
      </c>
      <c r="C697" s="1" t="s">
        <v>27059</v>
      </c>
      <c r="D697" s="1" t="s">
        <v>27058</v>
      </c>
      <c r="E697" s="1">
        <v>-1.22552372</v>
      </c>
      <c r="F697" s="1" t="s">
        <v>27057</v>
      </c>
      <c r="G697" s="1">
        <v>-5.094424632</v>
      </c>
      <c r="H697" s="1" t="s">
        <v>27056</v>
      </c>
      <c r="I697" s="1" t="s">
        <v>27055</v>
      </c>
    </row>
    <row r="698" spans="1:9" x14ac:dyDescent="0.2">
      <c r="A698" s="1" t="s">
        <v>27054</v>
      </c>
      <c r="B698" s="1" t="s">
        <v>27053</v>
      </c>
      <c r="C698" s="1" t="s">
        <v>27052</v>
      </c>
      <c r="D698" s="1" t="s">
        <v>27051</v>
      </c>
      <c r="E698" s="1" t="s">
        <v>27050</v>
      </c>
      <c r="F698" s="1" t="s">
        <v>27049</v>
      </c>
      <c r="G698" s="1" t="s">
        <v>27048</v>
      </c>
      <c r="H698" s="1" t="s">
        <v>27047</v>
      </c>
      <c r="I698" s="1" t="s">
        <v>27046</v>
      </c>
    </row>
    <row r="699" spans="1:9" x14ac:dyDescent="0.2">
      <c r="A699" s="1" t="s">
        <v>27045</v>
      </c>
      <c r="B699" s="1" t="s">
        <v>27044</v>
      </c>
      <c r="C699" s="1" t="s">
        <v>27043</v>
      </c>
      <c r="D699" s="1" t="s">
        <v>27042</v>
      </c>
      <c r="E699" s="1" t="s">
        <v>27041</v>
      </c>
      <c r="F699" s="1" t="s">
        <v>27040</v>
      </c>
      <c r="G699" s="1" t="s">
        <v>27039</v>
      </c>
      <c r="H699" s="1" t="s">
        <v>27038</v>
      </c>
      <c r="I699" s="1" t="s">
        <v>27037</v>
      </c>
    </row>
    <row r="700" spans="1:9" x14ac:dyDescent="0.2">
      <c r="A700" s="1" t="s">
        <v>27036</v>
      </c>
      <c r="B700" s="1" t="s">
        <v>10597</v>
      </c>
      <c r="C700" s="1" t="s">
        <v>27035</v>
      </c>
      <c r="D700" s="1" t="s">
        <v>27034</v>
      </c>
      <c r="E700" s="1" t="s">
        <v>27033</v>
      </c>
      <c r="F700" s="1" t="s">
        <v>27032</v>
      </c>
      <c r="G700" s="1" t="s">
        <v>27031</v>
      </c>
      <c r="H700" s="1" t="s">
        <v>27030</v>
      </c>
      <c r="I700" s="1" t="s">
        <v>27029</v>
      </c>
    </row>
    <row r="701" spans="1:9" x14ac:dyDescent="0.2">
      <c r="A701" s="1" t="s">
        <v>27028</v>
      </c>
      <c r="B701" s="1" t="s">
        <v>10605</v>
      </c>
      <c r="C701" s="1" t="s">
        <v>27027</v>
      </c>
      <c r="D701" s="1" t="s">
        <v>27026</v>
      </c>
      <c r="E701" s="1" t="s">
        <v>27025</v>
      </c>
      <c r="F701" s="1" t="s">
        <v>27024</v>
      </c>
      <c r="G701" s="1" t="s">
        <v>27023</v>
      </c>
      <c r="H701" s="1" t="s">
        <v>27022</v>
      </c>
      <c r="I701" s="1" t="s">
        <v>3928</v>
      </c>
    </row>
    <row r="702" spans="1:9" x14ac:dyDescent="0.2">
      <c r="A702" s="1" t="s">
        <v>27021</v>
      </c>
      <c r="B702" s="1" t="s">
        <v>27020</v>
      </c>
      <c r="C702" s="1" t="s">
        <v>27019</v>
      </c>
      <c r="D702" s="1" t="s">
        <v>27018</v>
      </c>
      <c r="E702" s="1">
        <v>-1.5413023589999999</v>
      </c>
      <c r="F702" s="1" t="s">
        <v>27017</v>
      </c>
      <c r="G702" s="1">
        <v>-4.8128967669999998</v>
      </c>
      <c r="H702" s="1" t="s">
        <v>27016</v>
      </c>
      <c r="I702" s="1" t="s">
        <v>583</v>
      </c>
    </row>
    <row r="703" spans="1:9" x14ac:dyDescent="0.2">
      <c r="A703" s="1"/>
      <c r="B703" s="1" t="s">
        <v>75</v>
      </c>
      <c r="C703" s="1" t="s">
        <v>27015</v>
      </c>
      <c r="D703" s="1" t="s">
        <v>27014</v>
      </c>
      <c r="E703" s="1" t="s">
        <v>27013</v>
      </c>
      <c r="F703" s="1" t="s">
        <v>27012</v>
      </c>
      <c r="G703" s="1" t="s">
        <v>27011</v>
      </c>
      <c r="H703" s="1" t="s">
        <v>27010</v>
      </c>
      <c r="I703" s="1" t="s">
        <v>27009</v>
      </c>
    </row>
    <row r="704" spans="1:9" x14ac:dyDescent="0.2">
      <c r="A704" s="1" t="s">
        <v>27008</v>
      </c>
      <c r="B704" s="1" t="s">
        <v>8381</v>
      </c>
      <c r="C704" s="1" t="s">
        <v>27007</v>
      </c>
      <c r="D704" s="1" t="s">
        <v>27006</v>
      </c>
      <c r="E704" s="1" t="s">
        <v>27005</v>
      </c>
      <c r="F704" s="1" t="s">
        <v>27004</v>
      </c>
      <c r="G704" s="1" t="s">
        <v>27003</v>
      </c>
      <c r="H704" s="1" t="s">
        <v>27002</v>
      </c>
      <c r="I704" s="1" t="s">
        <v>26424</v>
      </c>
    </row>
    <row r="705" spans="1:9" x14ac:dyDescent="0.2">
      <c r="A705" s="1"/>
      <c r="B705" s="1" t="s">
        <v>75</v>
      </c>
      <c r="C705" s="1" t="s">
        <v>27001</v>
      </c>
      <c r="D705" s="1" t="s">
        <v>27000</v>
      </c>
      <c r="E705" s="1" t="s">
        <v>26999</v>
      </c>
      <c r="F705" s="1" t="s">
        <v>26998</v>
      </c>
      <c r="G705" s="1" t="s">
        <v>26997</v>
      </c>
      <c r="H705" s="1" t="s">
        <v>26996</v>
      </c>
      <c r="I705" s="1" t="s">
        <v>26995</v>
      </c>
    </row>
    <row r="706" spans="1:9" x14ac:dyDescent="0.2">
      <c r="A706" s="1" t="s">
        <v>26994</v>
      </c>
      <c r="B706" s="1" t="s">
        <v>950</v>
      </c>
      <c r="C706" s="1" t="s">
        <v>26993</v>
      </c>
      <c r="D706" s="1" t="s">
        <v>26992</v>
      </c>
      <c r="E706" s="1">
        <v>-0.29113847100000001</v>
      </c>
      <c r="F706" s="1" t="s">
        <v>26991</v>
      </c>
      <c r="G706" s="1">
        <v>-0.78805520200000001</v>
      </c>
      <c r="H706" s="1" t="s">
        <v>26990</v>
      </c>
      <c r="I706" s="1" t="s">
        <v>26989</v>
      </c>
    </row>
    <row r="707" spans="1:9" x14ac:dyDescent="0.2">
      <c r="A707" s="1"/>
      <c r="B707" s="1" t="s">
        <v>75</v>
      </c>
      <c r="C707" s="1" t="s">
        <v>26988</v>
      </c>
      <c r="D707" s="1" t="s">
        <v>26987</v>
      </c>
      <c r="E707" s="1">
        <v>-0.130481289</v>
      </c>
      <c r="F707" s="1" t="s">
        <v>26986</v>
      </c>
      <c r="G707" s="1">
        <v>-0.29025258900000001</v>
      </c>
      <c r="H707" s="1" t="s">
        <v>26985</v>
      </c>
      <c r="I707" s="1" t="s">
        <v>26984</v>
      </c>
    </row>
    <row r="708" spans="1:9" x14ac:dyDescent="0.2">
      <c r="A708" s="1" t="s">
        <v>26983</v>
      </c>
      <c r="B708" s="1" t="s">
        <v>26982</v>
      </c>
      <c r="C708" s="1" t="s">
        <v>26981</v>
      </c>
      <c r="D708" s="1" t="s">
        <v>26980</v>
      </c>
      <c r="E708" s="1" t="s">
        <v>26979</v>
      </c>
      <c r="F708" s="1" t="s">
        <v>26978</v>
      </c>
      <c r="G708" s="1" t="s">
        <v>26977</v>
      </c>
      <c r="H708" s="1" t="s">
        <v>26976</v>
      </c>
      <c r="I708" s="1" t="s">
        <v>26975</v>
      </c>
    </row>
    <row r="709" spans="1:9" x14ac:dyDescent="0.2">
      <c r="A709" s="1" t="s">
        <v>26974</v>
      </c>
      <c r="B709" s="1" t="s">
        <v>16044</v>
      </c>
      <c r="C709" s="1" t="s">
        <v>26973</v>
      </c>
      <c r="D709" s="1" t="s">
        <v>26972</v>
      </c>
      <c r="E709" s="1">
        <v>1.7582495789999999</v>
      </c>
      <c r="F709" s="1" t="s">
        <v>26971</v>
      </c>
      <c r="G709" s="1" t="s">
        <v>26970</v>
      </c>
      <c r="H709" s="1" t="s">
        <v>26969</v>
      </c>
      <c r="I709" s="1" t="s">
        <v>26968</v>
      </c>
    </row>
    <row r="710" spans="1:9" x14ac:dyDescent="0.2">
      <c r="A710" s="1" t="s">
        <v>26967</v>
      </c>
      <c r="B710" s="1" t="s">
        <v>26966</v>
      </c>
      <c r="C710" s="1" t="s">
        <v>26965</v>
      </c>
      <c r="D710" s="1" t="s">
        <v>26964</v>
      </c>
      <c r="E710" s="1" t="s">
        <v>26963</v>
      </c>
      <c r="F710" s="1" t="s">
        <v>26962</v>
      </c>
      <c r="G710" s="1" t="s">
        <v>26961</v>
      </c>
      <c r="H710" s="1" t="s">
        <v>26960</v>
      </c>
      <c r="I710" s="1" t="s">
        <v>26959</v>
      </c>
    </row>
    <row r="711" spans="1:9" x14ac:dyDescent="0.2">
      <c r="A711" s="1" t="s">
        <v>26958</v>
      </c>
      <c r="B711" s="1" t="s">
        <v>26957</v>
      </c>
      <c r="C711" s="1" t="s">
        <v>26956</v>
      </c>
      <c r="D711" s="1" t="s">
        <v>26955</v>
      </c>
      <c r="E711" s="1" t="s">
        <v>26954</v>
      </c>
      <c r="F711" s="1" t="s">
        <v>26953</v>
      </c>
      <c r="G711" s="1" t="s">
        <v>26952</v>
      </c>
      <c r="H711" s="1" t="s">
        <v>26951</v>
      </c>
      <c r="I711" s="1" t="s">
        <v>26950</v>
      </c>
    </row>
    <row r="712" spans="1:9" x14ac:dyDescent="0.2">
      <c r="A712" s="1" t="s">
        <v>26949</v>
      </c>
      <c r="B712" s="1" t="s">
        <v>26948</v>
      </c>
      <c r="C712" s="1" t="s">
        <v>26947</v>
      </c>
      <c r="D712" s="1" t="s">
        <v>26946</v>
      </c>
      <c r="E712" s="1" t="s">
        <v>26945</v>
      </c>
      <c r="F712" s="1" t="s">
        <v>26944</v>
      </c>
      <c r="G712" s="1" t="s">
        <v>26943</v>
      </c>
      <c r="H712" s="1" t="s">
        <v>26942</v>
      </c>
      <c r="I712" s="1" t="s">
        <v>26941</v>
      </c>
    </row>
    <row r="713" spans="1:9" x14ac:dyDescent="0.2">
      <c r="A713" s="1" t="s">
        <v>26940</v>
      </c>
      <c r="B713" s="1" t="s">
        <v>26939</v>
      </c>
      <c r="C713" s="1" t="s">
        <v>26938</v>
      </c>
      <c r="D713" s="1" t="s">
        <v>26937</v>
      </c>
      <c r="E713" s="1" t="s">
        <v>26936</v>
      </c>
      <c r="F713" s="1" t="s">
        <v>26935</v>
      </c>
      <c r="G713" s="1" t="s">
        <v>26934</v>
      </c>
      <c r="H713" s="1" t="s">
        <v>26933</v>
      </c>
      <c r="I713" s="1" t="s">
        <v>26932</v>
      </c>
    </row>
    <row r="714" spans="1:9" x14ac:dyDescent="0.2">
      <c r="A714" s="1" t="s">
        <v>26931</v>
      </c>
      <c r="B714" s="1" t="s">
        <v>24842</v>
      </c>
      <c r="C714" s="1" t="s">
        <v>26930</v>
      </c>
      <c r="D714" s="1" t="s">
        <v>26929</v>
      </c>
      <c r="E714" s="1" t="s">
        <v>26928</v>
      </c>
      <c r="F714" s="1" t="s">
        <v>26927</v>
      </c>
      <c r="G714" s="1" t="s">
        <v>26926</v>
      </c>
      <c r="H714" s="1" t="s">
        <v>26925</v>
      </c>
      <c r="I714" s="1" t="s">
        <v>2595</v>
      </c>
    </row>
    <row r="715" spans="1:9" x14ac:dyDescent="0.2">
      <c r="A715" s="1" t="s">
        <v>26924</v>
      </c>
      <c r="B715" s="1" t="s">
        <v>26923</v>
      </c>
      <c r="C715" s="1" t="s">
        <v>26922</v>
      </c>
      <c r="D715" s="1" t="s">
        <v>26921</v>
      </c>
      <c r="E715" s="1" t="s">
        <v>26920</v>
      </c>
      <c r="F715" s="1" t="s">
        <v>26919</v>
      </c>
      <c r="G715" s="1" t="s">
        <v>26918</v>
      </c>
      <c r="H715" s="1" t="s">
        <v>26917</v>
      </c>
      <c r="I715" s="1" t="s">
        <v>26916</v>
      </c>
    </row>
    <row r="716" spans="1:9" x14ac:dyDescent="0.2">
      <c r="A716" s="1" t="s">
        <v>26915</v>
      </c>
      <c r="B716" s="1" t="s">
        <v>26914</v>
      </c>
      <c r="C716" s="1" t="s">
        <v>26913</v>
      </c>
      <c r="D716" s="1" t="s">
        <v>26912</v>
      </c>
      <c r="E716" s="1" t="s">
        <v>26911</v>
      </c>
      <c r="F716" s="1" t="s">
        <v>26910</v>
      </c>
      <c r="G716" s="1" t="s">
        <v>26909</v>
      </c>
      <c r="H716" s="1" t="s">
        <v>26908</v>
      </c>
      <c r="I716" s="1" t="s">
        <v>26907</v>
      </c>
    </row>
    <row r="717" spans="1:9" x14ac:dyDescent="0.2">
      <c r="A717" s="1" t="s">
        <v>26906</v>
      </c>
      <c r="B717" s="1" t="s">
        <v>26905</v>
      </c>
      <c r="C717" s="1" t="s">
        <v>26904</v>
      </c>
      <c r="D717" s="1" t="s">
        <v>26903</v>
      </c>
      <c r="E717" s="1" t="s">
        <v>26902</v>
      </c>
      <c r="F717" s="1" t="s">
        <v>26901</v>
      </c>
      <c r="G717" s="1" t="s">
        <v>26900</v>
      </c>
      <c r="H717" s="1" t="s">
        <v>26899</v>
      </c>
      <c r="I717" s="1" t="s">
        <v>26898</v>
      </c>
    </row>
    <row r="718" spans="1:9" x14ac:dyDescent="0.2">
      <c r="A718" s="1" t="s">
        <v>26897</v>
      </c>
      <c r="B718" s="1" t="s">
        <v>26896</v>
      </c>
      <c r="C718" s="1" t="s">
        <v>26895</v>
      </c>
      <c r="D718" s="1" t="s">
        <v>26894</v>
      </c>
      <c r="E718" s="1">
        <v>-2.113270483</v>
      </c>
      <c r="F718" s="1" t="s">
        <v>26893</v>
      </c>
      <c r="G718" s="1">
        <v>-5.1284243739999997</v>
      </c>
      <c r="H718" s="1" t="s">
        <v>26892</v>
      </c>
      <c r="I718" s="1" t="s">
        <v>26891</v>
      </c>
    </row>
    <row r="719" spans="1:9" x14ac:dyDescent="0.2">
      <c r="A719" s="1" t="s">
        <v>26890</v>
      </c>
      <c r="B719" s="1" t="s">
        <v>13661</v>
      </c>
      <c r="C719" s="1" t="s">
        <v>26889</v>
      </c>
      <c r="D719" s="1" t="s">
        <v>26888</v>
      </c>
      <c r="E719" s="1">
        <v>-1.629381806</v>
      </c>
      <c r="F719" s="1" t="s">
        <v>26887</v>
      </c>
      <c r="G719" s="1">
        <v>-2.0687775679999998</v>
      </c>
      <c r="H719" s="1" t="s">
        <v>26886</v>
      </c>
      <c r="I719" s="1" t="s">
        <v>26885</v>
      </c>
    </row>
    <row r="720" spans="1:9" x14ac:dyDescent="0.2">
      <c r="A720" s="1"/>
      <c r="B720" s="1" t="s">
        <v>75</v>
      </c>
      <c r="C720" s="1" t="s">
        <v>26884</v>
      </c>
      <c r="D720" s="1" t="s">
        <v>26883</v>
      </c>
      <c r="E720" s="1">
        <v>-1.891601694</v>
      </c>
      <c r="F720" s="1" t="s">
        <v>26882</v>
      </c>
      <c r="G720" s="1">
        <v>-3.4459430969999998</v>
      </c>
      <c r="H720" s="1" t="s">
        <v>26881</v>
      </c>
      <c r="I720" s="1" t="s">
        <v>26880</v>
      </c>
    </row>
    <row r="721" spans="1:9" x14ac:dyDescent="0.2">
      <c r="A721" s="1" t="s">
        <v>26879</v>
      </c>
      <c r="B721" s="1" t="s">
        <v>13661</v>
      </c>
      <c r="C721" s="1" t="s">
        <v>26878</v>
      </c>
      <c r="D721" s="1" t="s">
        <v>26877</v>
      </c>
      <c r="E721" s="1">
        <v>-1.7629861469999999</v>
      </c>
      <c r="F721" s="1" t="s">
        <v>26876</v>
      </c>
      <c r="G721" s="1">
        <v>-2.8807859009999999</v>
      </c>
      <c r="H721" s="1" t="s">
        <v>26875</v>
      </c>
      <c r="I721" s="1" t="s">
        <v>26874</v>
      </c>
    </row>
    <row r="722" spans="1:9" x14ac:dyDescent="0.2">
      <c r="A722" s="1" t="s">
        <v>26873</v>
      </c>
      <c r="B722" s="1" t="s">
        <v>26872</v>
      </c>
      <c r="C722" s="1" t="s">
        <v>26871</v>
      </c>
      <c r="D722" s="1" t="s">
        <v>26870</v>
      </c>
      <c r="E722" s="1">
        <v>-0.93934612500000003</v>
      </c>
      <c r="F722" s="1" t="s">
        <v>26869</v>
      </c>
      <c r="G722" s="1">
        <v>-2.3170533450000002</v>
      </c>
      <c r="H722" s="1" t="s">
        <v>26868</v>
      </c>
      <c r="I722" s="1" t="s">
        <v>17510</v>
      </c>
    </row>
    <row r="723" spans="1:9" x14ac:dyDescent="0.2">
      <c r="A723" s="1"/>
      <c r="B723" s="1" t="s">
        <v>75</v>
      </c>
      <c r="C723" s="1" t="s">
        <v>26867</v>
      </c>
      <c r="D723" s="1" t="s">
        <v>26866</v>
      </c>
      <c r="E723" s="1">
        <v>-1.1704082069999999</v>
      </c>
      <c r="F723" s="1" t="s">
        <v>26865</v>
      </c>
      <c r="G723" s="1">
        <v>-3.351431345</v>
      </c>
      <c r="H723" s="1" t="s">
        <v>26864</v>
      </c>
      <c r="I723" s="1" t="s">
        <v>22333</v>
      </c>
    </row>
    <row r="724" spans="1:9" x14ac:dyDescent="0.2">
      <c r="A724" s="1"/>
      <c r="B724" s="1" t="s">
        <v>4033</v>
      </c>
      <c r="C724" s="1" t="s">
        <v>26863</v>
      </c>
      <c r="D724" s="1" t="s">
        <v>26862</v>
      </c>
      <c r="E724" s="1">
        <v>-1.0544911219999999</v>
      </c>
      <c r="F724" s="1" t="s">
        <v>26861</v>
      </c>
      <c r="G724" s="1">
        <v>-2.388879449</v>
      </c>
      <c r="H724" s="1" t="s">
        <v>26860</v>
      </c>
      <c r="I724" s="1" t="s">
        <v>3799</v>
      </c>
    </row>
    <row r="725" spans="1:9" x14ac:dyDescent="0.2">
      <c r="A725" s="1" t="s">
        <v>26859</v>
      </c>
      <c r="B725" s="1" t="s">
        <v>4338</v>
      </c>
      <c r="C725" s="1" t="s">
        <v>26858</v>
      </c>
      <c r="D725" s="1" t="s">
        <v>26857</v>
      </c>
      <c r="E725" s="1">
        <v>-0.75469209199999998</v>
      </c>
      <c r="F725" s="1" t="s">
        <v>26856</v>
      </c>
      <c r="G725" s="1">
        <v>-1.884395939</v>
      </c>
      <c r="H725" s="1" t="s">
        <v>26855</v>
      </c>
      <c r="I725" s="1" t="s">
        <v>26854</v>
      </c>
    </row>
    <row r="726" spans="1:9" x14ac:dyDescent="0.2">
      <c r="A726" s="1" t="s">
        <v>26853</v>
      </c>
      <c r="B726" s="1" t="s">
        <v>4346</v>
      </c>
      <c r="C726" s="1" t="s">
        <v>26852</v>
      </c>
      <c r="D726" s="1" t="s">
        <v>26851</v>
      </c>
      <c r="E726" s="1">
        <v>-0.50939820700000005</v>
      </c>
      <c r="F726" s="1" t="s">
        <v>26850</v>
      </c>
      <c r="G726" s="1">
        <v>-1.7262305630000001</v>
      </c>
      <c r="H726" s="1" t="s">
        <v>26849</v>
      </c>
      <c r="I726" s="1" t="s">
        <v>26848</v>
      </c>
    </row>
    <row r="727" spans="1:9" x14ac:dyDescent="0.2">
      <c r="A727" s="1" t="s">
        <v>26847</v>
      </c>
      <c r="B727" s="1" t="s">
        <v>10959</v>
      </c>
      <c r="C727" s="1" t="s">
        <v>26846</v>
      </c>
      <c r="D727" s="1" t="s">
        <v>26845</v>
      </c>
      <c r="E727" s="1">
        <v>-1.4584046129999999</v>
      </c>
      <c r="F727" s="1" t="s">
        <v>26844</v>
      </c>
      <c r="G727" s="1">
        <v>-3.7117725749999999</v>
      </c>
      <c r="H727" s="1" t="s">
        <v>26843</v>
      </c>
      <c r="I727" s="1" t="s">
        <v>26842</v>
      </c>
    </row>
    <row r="728" spans="1:9" x14ac:dyDescent="0.2">
      <c r="A728" s="1" t="s">
        <v>26841</v>
      </c>
      <c r="B728" s="1" t="s">
        <v>13625</v>
      </c>
      <c r="C728" s="1" t="s">
        <v>26840</v>
      </c>
      <c r="D728" s="1" t="s">
        <v>26839</v>
      </c>
      <c r="E728" s="1">
        <v>-0.113893621</v>
      </c>
      <c r="F728" s="1" t="s">
        <v>26838</v>
      </c>
      <c r="G728" s="1">
        <v>-0.11656910099999999</v>
      </c>
      <c r="H728" s="1" t="s">
        <v>26837</v>
      </c>
      <c r="I728" s="1" t="s">
        <v>9564</v>
      </c>
    </row>
    <row r="729" spans="1:9" x14ac:dyDescent="0.2">
      <c r="A729" s="1" t="s">
        <v>26836</v>
      </c>
      <c r="B729" s="1" t="s">
        <v>20248</v>
      </c>
      <c r="C729" s="1" t="s">
        <v>26835</v>
      </c>
      <c r="D729" s="1" t="s">
        <v>26834</v>
      </c>
      <c r="E729" s="1">
        <v>-0.82769579900000001</v>
      </c>
      <c r="F729" s="1" t="s">
        <v>26833</v>
      </c>
      <c r="G729" s="1">
        <v>-1.1626435180000001</v>
      </c>
      <c r="H729" s="1" t="s">
        <v>26832</v>
      </c>
      <c r="I729" s="1" t="s">
        <v>26831</v>
      </c>
    </row>
    <row r="730" spans="1:9" x14ac:dyDescent="0.2">
      <c r="A730" s="1"/>
      <c r="B730" s="1" t="s">
        <v>26830</v>
      </c>
      <c r="C730" s="1" t="s">
        <v>26829</v>
      </c>
      <c r="D730" s="1" t="s">
        <v>26828</v>
      </c>
      <c r="E730" s="1">
        <v>-0.60891339499999997</v>
      </c>
      <c r="F730" s="1" t="s">
        <v>26827</v>
      </c>
      <c r="G730" s="1">
        <v>-1.976345671</v>
      </c>
      <c r="H730" s="1" t="s">
        <v>26826</v>
      </c>
      <c r="I730" s="1" t="s">
        <v>26825</v>
      </c>
    </row>
    <row r="731" spans="1:9" x14ac:dyDescent="0.2">
      <c r="A731" s="1"/>
      <c r="B731" s="1" t="s">
        <v>75</v>
      </c>
      <c r="C731" s="1" t="s">
        <v>26824</v>
      </c>
      <c r="D731" s="1" t="s">
        <v>26823</v>
      </c>
      <c r="E731" s="1">
        <v>-1.753223889</v>
      </c>
      <c r="F731" s="1" t="s">
        <v>26822</v>
      </c>
      <c r="G731" s="1">
        <v>-4.5273051009999996</v>
      </c>
      <c r="H731" s="1" t="s">
        <v>26821</v>
      </c>
      <c r="I731" s="1" t="s">
        <v>26820</v>
      </c>
    </row>
    <row r="732" spans="1:9" x14ac:dyDescent="0.2">
      <c r="A732" s="1" t="s">
        <v>26819</v>
      </c>
      <c r="B732" s="1" t="s">
        <v>26818</v>
      </c>
      <c r="C732" s="1" t="s">
        <v>26817</v>
      </c>
      <c r="D732" s="1" t="s">
        <v>26816</v>
      </c>
      <c r="E732" s="1">
        <v>-1.08674198</v>
      </c>
      <c r="F732" s="1" t="s">
        <v>26815</v>
      </c>
      <c r="G732" s="1">
        <v>-3.3136900869999999</v>
      </c>
      <c r="H732" s="1" t="s">
        <v>26814</v>
      </c>
      <c r="I732" s="1" t="s">
        <v>26813</v>
      </c>
    </row>
    <row r="733" spans="1:9" x14ac:dyDescent="0.2">
      <c r="A733" s="1"/>
      <c r="B733" s="1" t="s">
        <v>17686</v>
      </c>
      <c r="C733" s="1" t="s">
        <v>26812</v>
      </c>
      <c r="D733" s="1" t="s">
        <v>26811</v>
      </c>
      <c r="E733" s="1">
        <v>-5.2830867359999996</v>
      </c>
      <c r="F733" s="1" t="s">
        <v>26810</v>
      </c>
      <c r="G733" s="1">
        <v>-16.801755270000001</v>
      </c>
      <c r="H733" s="1" t="s">
        <v>26809</v>
      </c>
      <c r="I733" s="1" t="s">
        <v>5071</v>
      </c>
    </row>
    <row r="734" spans="1:9" x14ac:dyDescent="0.2">
      <c r="A734" s="1"/>
      <c r="B734" s="1" t="s">
        <v>17686</v>
      </c>
      <c r="C734" s="1" t="s">
        <v>26808</v>
      </c>
      <c r="D734" s="1">
        <v>1225.4034340000001</v>
      </c>
      <c r="E734" s="1">
        <v>-5.0647796600000001</v>
      </c>
      <c r="F734" s="1" t="s">
        <v>26807</v>
      </c>
      <c r="G734" s="1">
        <v>-12.396593490000001</v>
      </c>
      <c r="H734" s="1" t="s">
        <v>26806</v>
      </c>
      <c r="I734" s="1" t="s">
        <v>26805</v>
      </c>
    </row>
    <row r="735" spans="1:9" x14ac:dyDescent="0.2">
      <c r="A735" s="1" t="s">
        <v>26804</v>
      </c>
      <c r="B735" s="1" t="s">
        <v>7627</v>
      </c>
      <c r="C735" s="1" t="s">
        <v>26803</v>
      </c>
      <c r="D735" s="1" t="s">
        <v>26802</v>
      </c>
      <c r="E735" s="1">
        <v>-4.4650528390000002</v>
      </c>
      <c r="F735" s="1" t="s">
        <v>26801</v>
      </c>
      <c r="G735" s="1">
        <v>-11.15615479</v>
      </c>
      <c r="H735" s="1" t="s">
        <v>26800</v>
      </c>
      <c r="I735" s="1" t="s">
        <v>26799</v>
      </c>
    </row>
    <row r="736" spans="1:9" x14ac:dyDescent="0.2">
      <c r="A736" s="1"/>
      <c r="B736" s="1" t="s">
        <v>26798</v>
      </c>
      <c r="C736" s="1" t="s">
        <v>26797</v>
      </c>
      <c r="D736" s="1" t="s">
        <v>26796</v>
      </c>
      <c r="E736" s="1">
        <v>-3.8797156159999999</v>
      </c>
      <c r="F736" s="1" t="s">
        <v>26795</v>
      </c>
      <c r="G736" s="1">
        <v>-10.550251879999999</v>
      </c>
      <c r="H736" s="1" t="s">
        <v>26794</v>
      </c>
      <c r="I736" s="1" t="s">
        <v>26793</v>
      </c>
    </row>
    <row r="737" spans="1:9" x14ac:dyDescent="0.2">
      <c r="A737" s="1" t="s">
        <v>26792</v>
      </c>
      <c r="B737" s="1" t="s">
        <v>26791</v>
      </c>
      <c r="C737" s="1" t="s">
        <v>26790</v>
      </c>
      <c r="D737" s="1" t="s">
        <v>26789</v>
      </c>
      <c r="E737" s="1">
        <v>-3.6481533060000002</v>
      </c>
      <c r="F737" s="1" t="s">
        <v>26788</v>
      </c>
      <c r="G737" s="1">
        <v>-10.32728051</v>
      </c>
      <c r="H737" s="1" t="s">
        <v>26787</v>
      </c>
      <c r="I737" s="1" t="s">
        <v>26786</v>
      </c>
    </row>
    <row r="738" spans="1:9" x14ac:dyDescent="0.2">
      <c r="A738" s="1" t="s">
        <v>26785</v>
      </c>
      <c r="B738" s="1" t="s">
        <v>26784</v>
      </c>
      <c r="C738" s="1" t="s">
        <v>26783</v>
      </c>
      <c r="D738" s="1" t="s">
        <v>26782</v>
      </c>
      <c r="E738" s="1">
        <v>-3.7865834700000001</v>
      </c>
      <c r="F738" s="1" t="s">
        <v>26781</v>
      </c>
      <c r="G738" s="1">
        <v>-11.446603980000001</v>
      </c>
      <c r="H738" s="1" t="s">
        <v>26780</v>
      </c>
      <c r="I738" s="1" t="s">
        <v>26779</v>
      </c>
    </row>
    <row r="739" spans="1:9" x14ac:dyDescent="0.2">
      <c r="A739" s="1"/>
      <c r="B739" s="1" t="s">
        <v>26778</v>
      </c>
      <c r="C739" s="1" t="s">
        <v>26777</v>
      </c>
      <c r="D739" s="1" t="s">
        <v>26776</v>
      </c>
      <c r="E739" s="1">
        <v>-2.0224016009999999</v>
      </c>
      <c r="F739" s="1" t="s">
        <v>26775</v>
      </c>
      <c r="G739" s="1">
        <v>-5.5384480390000004</v>
      </c>
      <c r="H739" s="1" t="s">
        <v>26774</v>
      </c>
      <c r="I739" s="1" t="s">
        <v>26773</v>
      </c>
    </row>
    <row r="740" spans="1:9" x14ac:dyDescent="0.2">
      <c r="A740" s="1"/>
      <c r="B740" s="1" t="s">
        <v>4376</v>
      </c>
      <c r="C740" s="1" t="s">
        <v>26772</v>
      </c>
      <c r="D740" s="1" t="s">
        <v>26771</v>
      </c>
      <c r="E740" s="1">
        <v>-1.077976901</v>
      </c>
      <c r="F740" s="1" t="s">
        <v>26770</v>
      </c>
      <c r="G740" s="1">
        <v>-0.97219045800000004</v>
      </c>
      <c r="H740" s="1" t="s">
        <v>26769</v>
      </c>
      <c r="I740" s="1" t="s">
        <v>26768</v>
      </c>
    </row>
    <row r="741" spans="1:9" x14ac:dyDescent="0.2">
      <c r="A741" s="1"/>
      <c r="B741" s="1" t="s">
        <v>4370</v>
      </c>
      <c r="C741" s="1" t="s">
        <v>26767</v>
      </c>
      <c r="D741" s="1" t="s">
        <v>26766</v>
      </c>
      <c r="E741" s="1">
        <v>-0.55966020000000005</v>
      </c>
      <c r="F741" s="1" t="s">
        <v>26765</v>
      </c>
      <c r="G741" s="1">
        <v>-1.0149605580000001</v>
      </c>
      <c r="H741" s="1" t="s">
        <v>26764</v>
      </c>
      <c r="I741" s="1" t="s">
        <v>26763</v>
      </c>
    </row>
    <row r="742" spans="1:9" x14ac:dyDescent="0.2">
      <c r="A742" s="1" t="s">
        <v>26762</v>
      </c>
      <c r="B742" s="1" t="s">
        <v>26761</v>
      </c>
      <c r="C742" s="1" t="s">
        <v>26760</v>
      </c>
      <c r="D742" s="1" t="s">
        <v>26759</v>
      </c>
      <c r="E742" s="1">
        <v>-0.405148597</v>
      </c>
      <c r="F742" s="1" t="s">
        <v>26758</v>
      </c>
      <c r="G742" s="1">
        <v>-1.48509219</v>
      </c>
      <c r="H742" s="1" t="s">
        <v>26757</v>
      </c>
      <c r="I742" s="1" t="s">
        <v>19581</v>
      </c>
    </row>
    <row r="743" spans="1:9" x14ac:dyDescent="0.2">
      <c r="A743" s="1"/>
      <c r="B743" s="1" t="s">
        <v>75</v>
      </c>
      <c r="C743" s="1" t="s">
        <v>26756</v>
      </c>
      <c r="D743" s="1" t="s">
        <v>26755</v>
      </c>
      <c r="E743" s="1">
        <v>-0.43313652899999999</v>
      </c>
      <c r="F743" s="1" t="s">
        <v>26754</v>
      </c>
      <c r="G743" s="1">
        <v>-1.02285856</v>
      </c>
      <c r="H743" s="1" t="s">
        <v>26753</v>
      </c>
      <c r="I743" s="1" t="s">
        <v>26752</v>
      </c>
    </row>
    <row r="744" spans="1:9" x14ac:dyDescent="0.2">
      <c r="A744" s="1"/>
      <c r="B744" s="1" t="s">
        <v>4370</v>
      </c>
      <c r="C744" s="1" t="s">
        <v>26751</v>
      </c>
      <c r="D744" s="1" t="s">
        <v>26750</v>
      </c>
      <c r="E744" s="1">
        <v>-0.38173488700000002</v>
      </c>
      <c r="F744" s="1" t="s">
        <v>26749</v>
      </c>
      <c r="G744" s="1">
        <v>-0.83109729200000004</v>
      </c>
      <c r="H744" s="1" t="s">
        <v>26748</v>
      </c>
      <c r="I744" s="1" t="s">
        <v>26747</v>
      </c>
    </row>
    <row r="745" spans="1:9" x14ac:dyDescent="0.2">
      <c r="A745" s="1"/>
      <c r="B745" s="1" t="s">
        <v>4376</v>
      </c>
      <c r="C745" s="1" t="s">
        <v>26746</v>
      </c>
      <c r="D745" s="1" t="s">
        <v>26745</v>
      </c>
      <c r="E745" s="1">
        <v>-0.116995502</v>
      </c>
      <c r="F745" s="1" t="s">
        <v>26744</v>
      </c>
      <c r="G745" s="1">
        <v>-0.19667584699999999</v>
      </c>
      <c r="H745" s="1" t="s">
        <v>26743</v>
      </c>
      <c r="I745" s="1" t="s">
        <v>5928</v>
      </c>
    </row>
    <row r="746" spans="1:9" x14ac:dyDescent="0.2">
      <c r="A746" s="1"/>
      <c r="B746" s="1" t="s">
        <v>26742</v>
      </c>
      <c r="C746" s="1" t="s">
        <v>26741</v>
      </c>
      <c r="D746" s="1" t="s">
        <v>26740</v>
      </c>
      <c r="E746" s="1">
        <v>-0.39265919399999999</v>
      </c>
      <c r="F746" s="1" t="s">
        <v>26739</v>
      </c>
      <c r="G746" s="1">
        <v>-1.7303499389999999</v>
      </c>
      <c r="H746" s="1" t="s">
        <v>26738</v>
      </c>
      <c r="I746" s="1" t="s">
        <v>26737</v>
      </c>
    </row>
    <row r="747" spans="1:9" x14ac:dyDescent="0.2">
      <c r="A747" s="1"/>
      <c r="B747" s="1" t="s">
        <v>4370</v>
      </c>
      <c r="C747" s="1" t="s">
        <v>26736</v>
      </c>
      <c r="D747" s="1" t="s">
        <v>26735</v>
      </c>
      <c r="E747" s="1" t="s">
        <v>26734</v>
      </c>
      <c r="F747" s="1" t="s">
        <v>26733</v>
      </c>
      <c r="G747" s="1" t="s">
        <v>26732</v>
      </c>
      <c r="H747" s="1" t="s">
        <v>26731</v>
      </c>
      <c r="I747" s="1" t="s">
        <v>26730</v>
      </c>
    </row>
    <row r="748" spans="1:9" x14ac:dyDescent="0.2">
      <c r="A748" s="1"/>
      <c r="B748" s="1" t="s">
        <v>4911</v>
      </c>
      <c r="C748" s="1" t="s">
        <v>26729</v>
      </c>
      <c r="D748" s="1" t="s">
        <v>26728</v>
      </c>
      <c r="E748" s="1" t="s">
        <v>26727</v>
      </c>
      <c r="F748" s="1" t="s">
        <v>26726</v>
      </c>
      <c r="G748" s="1" t="s">
        <v>26725</v>
      </c>
      <c r="H748" s="1" t="s">
        <v>26724</v>
      </c>
      <c r="I748" s="1" t="s">
        <v>7112</v>
      </c>
    </row>
    <row r="749" spans="1:9" x14ac:dyDescent="0.2">
      <c r="A749" s="1"/>
      <c r="B749" s="1" t="s">
        <v>4370</v>
      </c>
      <c r="C749" s="1" t="s">
        <v>26723</v>
      </c>
      <c r="D749" s="1" t="s">
        <v>26722</v>
      </c>
      <c r="E749" s="1">
        <v>-0.823313713</v>
      </c>
      <c r="F749" s="1" t="s">
        <v>26721</v>
      </c>
      <c r="G749" s="1">
        <v>-1.167442208</v>
      </c>
      <c r="H749" s="1" t="s">
        <v>26720</v>
      </c>
      <c r="I749" s="1" t="s">
        <v>26719</v>
      </c>
    </row>
    <row r="750" spans="1:9" x14ac:dyDescent="0.2">
      <c r="A750" s="1"/>
      <c r="B750" s="1" t="s">
        <v>4370</v>
      </c>
      <c r="C750" s="1" t="s">
        <v>26718</v>
      </c>
      <c r="D750" s="1" t="s">
        <v>26717</v>
      </c>
      <c r="E750" s="1">
        <v>-0.80925568299999995</v>
      </c>
      <c r="F750" s="1" t="s">
        <v>26716</v>
      </c>
      <c r="G750" s="1">
        <v>-1.1709127239999999</v>
      </c>
      <c r="H750" s="1" t="s">
        <v>26715</v>
      </c>
      <c r="I750" s="1" t="s">
        <v>26714</v>
      </c>
    </row>
    <row r="751" spans="1:9" x14ac:dyDescent="0.2">
      <c r="A751" s="1"/>
      <c r="B751" s="1" t="s">
        <v>75</v>
      </c>
      <c r="C751" s="1" t="s">
        <v>26713</v>
      </c>
      <c r="D751" s="1" t="s">
        <v>26712</v>
      </c>
      <c r="E751" s="1">
        <v>-1.452371544</v>
      </c>
      <c r="F751" s="1" t="s">
        <v>26711</v>
      </c>
      <c r="G751" s="1">
        <v>-2.1871664279999998</v>
      </c>
      <c r="H751" s="1" t="s">
        <v>26710</v>
      </c>
      <c r="I751" s="1" t="s">
        <v>6153</v>
      </c>
    </row>
    <row r="752" spans="1:9" x14ac:dyDescent="0.2">
      <c r="A752" s="1" t="s">
        <v>26709</v>
      </c>
      <c r="B752" s="1" t="s">
        <v>26708</v>
      </c>
      <c r="C752" s="1" t="s">
        <v>26707</v>
      </c>
      <c r="D752" s="1" t="s">
        <v>26706</v>
      </c>
      <c r="E752" s="1">
        <v>-0.95329873600000004</v>
      </c>
      <c r="F752" s="1" t="s">
        <v>26705</v>
      </c>
      <c r="G752" s="1">
        <v>-2.8026207369999998</v>
      </c>
      <c r="H752" s="1" t="s">
        <v>26704</v>
      </c>
      <c r="I752" s="1" t="s">
        <v>4021</v>
      </c>
    </row>
    <row r="753" spans="1:9" x14ac:dyDescent="0.2">
      <c r="A753" s="1" t="s">
        <v>26703</v>
      </c>
      <c r="B753" s="1" t="s">
        <v>26702</v>
      </c>
      <c r="C753" s="1" t="s">
        <v>26701</v>
      </c>
      <c r="D753" s="1" t="s">
        <v>26700</v>
      </c>
      <c r="E753" s="1">
        <v>-0.55781728900000005</v>
      </c>
      <c r="F753" s="1" t="s">
        <v>26699</v>
      </c>
      <c r="G753" s="1">
        <v>-1.5217871629999999</v>
      </c>
      <c r="H753" s="1" t="s">
        <v>26698</v>
      </c>
      <c r="I753" s="1" t="s">
        <v>26697</v>
      </c>
    </row>
    <row r="754" spans="1:9" x14ac:dyDescent="0.2">
      <c r="A754" s="1" t="s">
        <v>26696</v>
      </c>
      <c r="B754" s="1" t="s">
        <v>26695</v>
      </c>
      <c r="C754" s="1" t="s">
        <v>26694</v>
      </c>
      <c r="D754" s="1" t="s">
        <v>26693</v>
      </c>
      <c r="E754" s="1">
        <v>-0.11609626300000001</v>
      </c>
      <c r="F754" s="1" t="s">
        <v>26692</v>
      </c>
      <c r="G754" s="1">
        <v>-0.23395301800000001</v>
      </c>
      <c r="H754" s="1" t="s">
        <v>26691</v>
      </c>
      <c r="I754" s="1" t="s">
        <v>12890</v>
      </c>
    </row>
    <row r="755" spans="1:9" x14ac:dyDescent="0.2">
      <c r="A755" s="1" t="s">
        <v>26690</v>
      </c>
      <c r="B755" s="1" t="s">
        <v>26689</v>
      </c>
      <c r="C755" s="1" t="s">
        <v>26688</v>
      </c>
      <c r="D755" s="1" t="s">
        <v>26687</v>
      </c>
      <c r="E755" s="1">
        <v>-0.50097581999999996</v>
      </c>
      <c r="F755" s="1" t="s">
        <v>26686</v>
      </c>
      <c r="G755" s="1">
        <v>-1.3274211760000001</v>
      </c>
      <c r="H755" s="1" t="s">
        <v>26685</v>
      </c>
      <c r="I755" s="1" t="s">
        <v>26684</v>
      </c>
    </row>
    <row r="756" spans="1:9" x14ac:dyDescent="0.2">
      <c r="A756" s="1" t="s">
        <v>26683</v>
      </c>
      <c r="B756" s="1" t="s">
        <v>15855</v>
      </c>
      <c r="C756" s="1" t="s">
        <v>26682</v>
      </c>
      <c r="D756" s="1" t="s">
        <v>26681</v>
      </c>
      <c r="E756" s="1">
        <v>-9.2259844999999993E-2</v>
      </c>
      <c r="F756" s="1" t="s">
        <v>26680</v>
      </c>
      <c r="G756" s="1">
        <v>-0.24418178700000001</v>
      </c>
      <c r="H756" s="1" t="s">
        <v>26679</v>
      </c>
      <c r="I756" s="1" t="s">
        <v>24343</v>
      </c>
    </row>
    <row r="757" spans="1:9" x14ac:dyDescent="0.2">
      <c r="A757" s="1"/>
      <c r="B757" s="1" t="s">
        <v>26678</v>
      </c>
      <c r="C757" s="1" t="s">
        <v>26677</v>
      </c>
      <c r="D757" s="1" t="s">
        <v>26676</v>
      </c>
      <c r="E757" s="1" t="s">
        <v>26675</v>
      </c>
      <c r="F757" s="1" t="s">
        <v>26674</v>
      </c>
      <c r="G757" s="1" t="s">
        <v>26673</v>
      </c>
      <c r="H757" s="1" t="s">
        <v>26672</v>
      </c>
      <c r="I757" s="1" t="s">
        <v>26671</v>
      </c>
    </row>
    <row r="758" spans="1:9" x14ac:dyDescent="0.2">
      <c r="A758" s="1" t="s">
        <v>26670</v>
      </c>
      <c r="B758" s="1" t="s">
        <v>26669</v>
      </c>
      <c r="C758" s="1" t="s">
        <v>26668</v>
      </c>
      <c r="D758" s="1" t="s">
        <v>26667</v>
      </c>
      <c r="E758" s="1" t="s">
        <v>26666</v>
      </c>
      <c r="F758" s="1" t="s">
        <v>26665</v>
      </c>
      <c r="G758" s="1" t="s">
        <v>26664</v>
      </c>
      <c r="H758" s="1" t="s">
        <v>26663</v>
      </c>
      <c r="I758" s="1" t="s">
        <v>26662</v>
      </c>
    </row>
    <row r="759" spans="1:9" x14ac:dyDescent="0.2">
      <c r="A759" s="1"/>
      <c r="B759" s="1" t="s">
        <v>1741</v>
      </c>
      <c r="C759" s="1" t="s">
        <v>26661</v>
      </c>
      <c r="D759" s="1" t="s">
        <v>26660</v>
      </c>
      <c r="E759" s="1">
        <v>-0.158346868</v>
      </c>
      <c r="F759" s="1" t="s">
        <v>26659</v>
      </c>
      <c r="G759" s="1">
        <v>-0.67173977399999996</v>
      </c>
      <c r="H759" s="1" t="s">
        <v>26658</v>
      </c>
      <c r="I759" s="1" t="s">
        <v>26657</v>
      </c>
    </row>
    <row r="760" spans="1:9" x14ac:dyDescent="0.2">
      <c r="A760" s="1"/>
      <c r="B760" s="1" t="s">
        <v>1741</v>
      </c>
      <c r="C760" s="1" t="s">
        <v>26656</v>
      </c>
      <c r="D760" s="1" t="s">
        <v>26655</v>
      </c>
      <c r="E760" s="1">
        <v>-0.38350739299999997</v>
      </c>
      <c r="F760" s="1" t="s">
        <v>26654</v>
      </c>
      <c r="G760" s="1">
        <v>-1.2445288269999999</v>
      </c>
      <c r="H760" s="1" t="s">
        <v>26653</v>
      </c>
      <c r="I760" s="1" t="s">
        <v>26652</v>
      </c>
    </row>
    <row r="761" spans="1:9" x14ac:dyDescent="0.2">
      <c r="A761" s="1" t="s">
        <v>26651</v>
      </c>
      <c r="B761" s="1" t="s">
        <v>3387</v>
      </c>
      <c r="C761" s="1" t="s">
        <v>26650</v>
      </c>
      <c r="D761" s="1" t="s">
        <v>26649</v>
      </c>
      <c r="E761" s="1">
        <v>-0.495984445</v>
      </c>
      <c r="F761" s="1" t="s">
        <v>26648</v>
      </c>
      <c r="G761" s="1">
        <v>-2.1607469240000001</v>
      </c>
      <c r="H761" s="1" t="s">
        <v>26647</v>
      </c>
      <c r="I761" s="1" t="s">
        <v>25493</v>
      </c>
    </row>
    <row r="762" spans="1:9" x14ac:dyDescent="0.2">
      <c r="A762" s="1" t="s">
        <v>26646</v>
      </c>
      <c r="B762" s="1" t="s">
        <v>26645</v>
      </c>
      <c r="C762" s="1" t="s">
        <v>26644</v>
      </c>
      <c r="D762" s="1" t="s">
        <v>26643</v>
      </c>
      <c r="E762" s="1" t="s">
        <v>26642</v>
      </c>
      <c r="F762" s="1" t="s">
        <v>26641</v>
      </c>
      <c r="G762" s="1" t="s">
        <v>26640</v>
      </c>
      <c r="H762" s="1" t="s">
        <v>26639</v>
      </c>
      <c r="I762" s="1" t="s">
        <v>26638</v>
      </c>
    </row>
    <row r="763" spans="1:9" x14ac:dyDescent="0.2">
      <c r="A763" s="1" t="s">
        <v>26637</v>
      </c>
      <c r="B763" s="1" t="s">
        <v>26636</v>
      </c>
      <c r="C763" s="1" t="s">
        <v>26635</v>
      </c>
      <c r="D763" s="1" t="s">
        <v>26634</v>
      </c>
      <c r="E763" s="1">
        <v>-0.102189167</v>
      </c>
      <c r="F763" s="1" t="s">
        <v>26633</v>
      </c>
      <c r="G763" s="1">
        <v>-0.37606224900000002</v>
      </c>
      <c r="H763" s="1" t="s">
        <v>26632</v>
      </c>
      <c r="I763" s="1" t="s">
        <v>5910</v>
      </c>
    </row>
    <row r="764" spans="1:9" x14ac:dyDescent="0.2">
      <c r="A764" s="1" t="s">
        <v>26631</v>
      </c>
      <c r="B764" s="1" t="s">
        <v>26630</v>
      </c>
      <c r="C764" s="1" t="s">
        <v>26629</v>
      </c>
      <c r="D764" s="1" t="s">
        <v>26628</v>
      </c>
      <c r="E764" s="1" t="s">
        <v>26627</v>
      </c>
      <c r="F764" s="1" t="s">
        <v>26626</v>
      </c>
      <c r="G764" s="1" t="s">
        <v>26625</v>
      </c>
      <c r="H764" s="1" t="s">
        <v>26624</v>
      </c>
      <c r="I764" s="1" t="s">
        <v>26623</v>
      </c>
    </row>
    <row r="765" spans="1:9" x14ac:dyDescent="0.2">
      <c r="A765" s="1" t="s">
        <v>26622</v>
      </c>
      <c r="B765" s="1" t="s">
        <v>26621</v>
      </c>
      <c r="C765" s="1" t="s">
        <v>26620</v>
      </c>
      <c r="D765" s="1" t="s">
        <v>26619</v>
      </c>
      <c r="E765" s="1" t="s">
        <v>26618</v>
      </c>
      <c r="F765" s="1" t="s">
        <v>26617</v>
      </c>
      <c r="G765" s="1" t="s">
        <v>26616</v>
      </c>
      <c r="H765" s="1" t="s">
        <v>26615</v>
      </c>
      <c r="I765" s="1" t="s">
        <v>26614</v>
      </c>
    </row>
    <row r="766" spans="1:9" x14ac:dyDescent="0.2">
      <c r="A766" s="1" t="s">
        <v>26613</v>
      </c>
      <c r="B766" s="1" t="s">
        <v>26612</v>
      </c>
      <c r="C766" s="1" t="s">
        <v>26611</v>
      </c>
      <c r="D766" s="1" t="s">
        <v>26610</v>
      </c>
      <c r="E766" s="1" t="s">
        <v>26609</v>
      </c>
      <c r="F766" s="1" t="s">
        <v>26608</v>
      </c>
      <c r="G766" s="1" t="s">
        <v>26607</v>
      </c>
      <c r="H766" s="1" t="s">
        <v>26606</v>
      </c>
      <c r="I766" s="1" t="s">
        <v>26605</v>
      </c>
    </row>
    <row r="767" spans="1:9" x14ac:dyDescent="0.2">
      <c r="A767" s="1" t="s">
        <v>26604</v>
      </c>
      <c r="B767" s="1" t="s">
        <v>26603</v>
      </c>
      <c r="C767" s="1" t="s">
        <v>26602</v>
      </c>
      <c r="D767" s="1" t="s">
        <v>26601</v>
      </c>
      <c r="E767" s="1" t="s">
        <v>26600</v>
      </c>
      <c r="F767" s="1" t="s">
        <v>26599</v>
      </c>
      <c r="G767" s="1" t="s">
        <v>26598</v>
      </c>
      <c r="H767" s="1" t="s">
        <v>26597</v>
      </c>
      <c r="I767" s="1" t="s">
        <v>26596</v>
      </c>
    </row>
    <row r="768" spans="1:9" x14ac:dyDescent="0.2">
      <c r="A768" s="1" t="s">
        <v>26595</v>
      </c>
      <c r="B768" s="1" t="s">
        <v>26594</v>
      </c>
      <c r="C768" s="1" t="s">
        <v>26593</v>
      </c>
      <c r="D768" s="1" t="s">
        <v>26592</v>
      </c>
      <c r="E768" s="1">
        <v>-0.221642811</v>
      </c>
      <c r="F768" s="1" t="s">
        <v>26591</v>
      </c>
      <c r="G768" s="1">
        <v>-0.88589182799999999</v>
      </c>
      <c r="H768" s="1" t="s">
        <v>26590</v>
      </c>
      <c r="I768" s="1" t="s">
        <v>15857</v>
      </c>
    </row>
    <row r="769" spans="1:9" x14ac:dyDescent="0.2">
      <c r="A769" s="1"/>
      <c r="B769" s="1" t="s">
        <v>75</v>
      </c>
      <c r="C769" s="1" t="s">
        <v>26589</v>
      </c>
      <c r="D769" s="1" t="s">
        <v>26588</v>
      </c>
      <c r="E769" s="1" t="s">
        <v>26587</v>
      </c>
      <c r="F769" s="1" t="s">
        <v>26586</v>
      </c>
      <c r="G769" s="1">
        <v>1.8952461359999999</v>
      </c>
      <c r="H769" s="1" t="s">
        <v>26585</v>
      </c>
      <c r="I769" s="1" t="s">
        <v>26584</v>
      </c>
    </row>
    <row r="770" spans="1:9" x14ac:dyDescent="0.2">
      <c r="A770" s="1"/>
      <c r="B770" s="1" t="s">
        <v>75</v>
      </c>
      <c r="C770" s="1" t="s">
        <v>26583</v>
      </c>
      <c r="D770" s="1" t="s">
        <v>26582</v>
      </c>
      <c r="E770" s="1">
        <v>-0.66346168900000002</v>
      </c>
      <c r="F770" s="1" t="s">
        <v>26581</v>
      </c>
      <c r="G770" s="1">
        <v>-2.2153891049999999</v>
      </c>
      <c r="H770" s="1" t="s">
        <v>26580</v>
      </c>
      <c r="I770" s="1" t="s">
        <v>26579</v>
      </c>
    </row>
    <row r="771" spans="1:9" x14ac:dyDescent="0.2">
      <c r="A771" s="1" t="s">
        <v>26578</v>
      </c>
      <c r="B771" s="1" t="s">
        <v>26577</v>
      </c>
      <c r="C771" s="1" t="s">
        <v>26576</v>
      </c>
      <c r="D771" s="1" t="s">
        <v>26575</v>
      </c>
      <c r="E771" s="1" t="s">
        <v>26574</v>
      </c>
      <c r="F771" s="1" t="s">
        <v>26573</v>
      </c>
      <c r="G771" s="1" t="s">
        <v>26572</v>
      </c>
      <c r="H771" s="1" t="s">
        <v>26571</v>
      </c>
      <c r="I771" s="1" t="s">
        <v>26570</v>
      </c>
    </row>
    <row r="772" spans="1:9" x14ac:dyDescent="0.2">
      <c r="A772" s="1"/>
      <c r="B772" s="1" t="s">
        <v>75</v>
      </c>
      <c r="C772" s="1" t="s">
        <v>26569</v>
      </c>
      <c r="D772" s="1" t="s">
        <v>26568</v>
      </c>
      <c r="E772" s="1">
        <v>-0.29957795599999998</v>
      </c>
      <c r="F772" s="1" t="s">
        <v>26567</v>
      </c>
      <c r="G772" s="1">
        <v>-0.96470373700000001</v>
      </c>
      <c r="H772" s="1" t="s">
        <v>26566</v>
      </c>
      <c r="I772" s="1" t="s">
        <v>13462</v>
      </c>
    </row>
    <row r="773" spans="1:9" x14ac:dyDescent="0.2">
      <c r="A773" s="1" t="s">
        <v>26565</v>
      </c>
      <c r="B773" s="1" t="s">
        <v>26564</v>
      </c>
      <c r="C773" s="1" t="s">
        <v>26563</v>
      </c>
      <c r="D773" s="1" t="s">
        <v>26562</v>
      </c>
      <c r="E773" s="1" t="s">
        <v>26561</v>
      </c>
      <c r="F773" s="1" t="s">
        <v>26560</v>
      </c>
      <c r="G773" s="1" t="s">
        <v>26559</v>
      </c>
      <c r="H773" s="1" t="s">
        <v>26558</v>
      </c>
      <c r="I773" s="1" t="s">
        <v>26557</v>
      </c>
    </row>
    <row r="774" spans="1:9" x14ac:dyDescent="0.2">
      <c r="A774" s="1" t="s">
        <v>26556</v>
      </c>
      <c r="B774" s="1" t="s">
        <v>26555</v>
      </c>
      <c r="C774" s="1" t="s">
        <v>26554</v>
      </c>
      <c r="D774" s="1" t="s">
        <v>26553</v>
      </c>
      <c r="E774" s="1" t="s">
        <v>26552</v>
      </c>
      <c r="F774" s="1" t="s">
        <v>26551</v>
      </c>
      <c r="G774" s="1" t="s">
        <v>26550</v>
      </c>
      <c r="H774" s="1" t="s">
        <v>26549</v>
      </c>
      <c r="I774" s="1" t="s">
        <v>26548</v>
      </c>
    </row>
    <row r="775" spans="1:9" x14ac:dyDescent="0.2">
      <c r="A775" s="1"/>
      <c r="B775" s="1" t="s">
        <v>26547</v>
      </c>
      <c r="C775" s="1" t="s">
        <v>26546</v>
      </c>
      <c r="D775" s="1" t="s">
        <v>26545</v>
      </c>
      <c r="E775" s="1" t="s">
        <v>26544</v>
      </c>
      <c r="F775" s="1" t="s">
        <v>26543</v>
      </c>
      <c r="G775" s="1" t="s">
        <v>26542</v>
      </c>
      <c r="H775" s="1" t="s">
        <v>26541</v>
      </c>
      <c r="I775" s="1" t="s">
        <v>26540</v>
      </c>
    </row>
    <row r="776" spans="1:9" x14ac:dyDescent="0.2">
      <c r="A776" s="1"/>
      <c r="B776" s="1" t="s">
        <v>26539</v>
      </c>
      <c r="C776" s="1" t="s">
        <v>26538</v>
      </c>
      <c r="D776" s="1" t="s">
        <v>26537</v>
      </c>
      <c r="E776" s="1" t="s">
        <v>26536</v>
      </c>
      <c r="F776" s="1" t="s">
        <v>26535</v>
      </c>
      <c r="G776" s="1" t="s">
        <v>26534</v>
      </c>
      <c r="H776" s="1" t="s">
        <v>26533</v>
      </c>
      <c r="I776" s="1" t="s">
        <v>26532</v>
      </c>
    </row>
    <row r="777" spans="1:9" x14ac:dyDescent="0.2">
      <c r="A777" s="1"/>
      <c r="B777" s="1" t="s">
        <v>75</v>
      </c>
      <c r="C777" s="1" t="s">
        <v>26531</v>
      </c>
      <c r="D777" s="1" t="s">
        <v>26530</v>
      </c>
      <c r="E777" s="1" t="s">
        <v>26529</v>
      </c>
      <c r="F777" s="1" t="s">
        <v>26528</v>
      </c>
      <c r="G777" s="1" t="s">
        <v>26527</v>
      </c>
      <c r="H777" s="1" t="s">
        <v>26526</v>
      </c>
      <c r="I777" s="1" t="s">
        <v>26525</v>
      </c>
    </row>
    <row r="778" spans="1:9" x14ac:dyDescent="0.2">
      <c r="A778" s="1" t="s">
        <v>26524</v>
      </c>
      <c r="B778" s="1" t="s">
        <v>26523</v>
      </c>
      <c r="C778" s="1" t="s">
        <v>26522</v>
      </c>
      <c r="D778" s="1" t="s">
        <v>26521</v>
      </c>
      <c r="E778" s="1" t="s">
        <v>26520</v>
      </c>
      <c r="F778" s="1" t="s">
        <v>26519</v>
      </c>
      <c r="G778" s="1" t="s">
        <v>26518</v>
      </c>
      <c r="H778" s="1" t="s">
        <v>26517</v>
      </c>
      <c r="I778" s="1" t="s">
        <v>26516</v>
      </c>
    </row>
    <row r="779" spans="1:9" x14ac:dyDescent="0.2">
      <c r="A779" s="1" t="s">
        <v>26515</v>
      </c>
      <c r="B779" s="1" t="s">
        <v>26514</v>
      </c>
      <c r="C779" s="1" t="s">
        <v>26513</v>
      </c>
      <c r="D779" s="1" t="s">
        <v>26512</v>
      </c>
      <c r="E779" s="1" t="s">
        <v>26511</v>
      </c>
      <c r="F779" s="1" t="s">
        <v>26510</v>
      </c>
      <c r="G779" s="1" t="s">
        <v>26509</v>
      </c>
      <c r="H779" s="1" t="s">
        <v>26508</v>
      </c>
      <c r="I779" s="1" t="s">
        <v>26507</v>
      </c>
    </row>
    <row r="780" spans="1:9" x14ac:dyDescent="0.2">
      <c r="A780" s="1"/>
      <c r="B780" s="1" t="s">
        <v>26506</v>
      </c>
      <c r="C780" s="1" t="s">
        <v>26505</v>
      </c>
      <c r="D780" s="1" t="s">
        <v>26504</v>
      </c>
      <c r="E780" s="1" t="s">
        <v>26503</v>
      </c>
      <c r="F780" s="1" t="s">
        <v>26502</v>
      </c>
      <c r="G780" s="1" t="s">
        <v>26501</v>
      </c>
      <c r="H780" s="1" t="s">
        <v>26500</v>
      </c>
      <c r="I780" s="1" t="s">
        <v>26499</v>
      </c>
    </row>
    <row r="781" spans="1:9" x14ac:dyDescent="0.2">
      <c r="A781" s="1" t="s">
        <v>26498</v>
      </c>
      <c r="B781" s="1" t="s">
        <v>26497</v>
      </c>
      <c r="C781" s="1" t="s">
        <v>26496</v>
      </c>
      <c r="D781" s="1" t="s">
        <v>26495</v>
      </c>
      <c r="E781" s="1" t="s">
        <v>26494</v>
      </c>
      <c r="F781" s="1" t="s">
        <v>26493</v>
      </c>
      <c r="G781" s="1" t="s">
        <v>26492</v>
      </c>
      <c r="H781" s="1" t="s">
        <v>26491</v>
      </c>
      <c r="I781" s="1" t="s">
        <v>26490</v>
      </c>
    </row>
    <row r="782" spans="1:9" x14ac:dyDescent="0.2">
      <c r="A782" s="1" t="s">
        <v>26489</v>
      </c>
      <c r="B782" s="1" t="s">
        <v>26488</v>
      </c>
      <c r="C782" s="1" t="s">
        <v>26487</v>
      </c>
      <c r="D782" s="1" t="s">
        <v>26486</v>
      </c>
      <c r="E782" s="1">
        <v>-0.45227483899999998</v>
      </c>
      <c r="F782" s="1" t="s">
        <v>26485</v>
      </c>
      <c r="G782" s="1">
        <v>-2.0092855460000001</v>
      </c>
      <c r="H782" s="1" t="s">
        <v>26484</v>
      </c>
      <c r="I782" s="1" t="s">
        <v>26483</v>
      </c>
    </row>
    <row r="783" spans="1:9" x14ac:dyDescent="0.2">
      <c r="A783" s="1" t="s">
        <v>26482</v>
      </c>
      <c r="B783" s="1" t="s">
        <v>26481</v>
      </c>
      <c r="C783" s="1" t="s">
        <v>26480</v>
      </c>
      <c r="D783" s="1" t="s">
        <v>26479</v>
      </c>
      <c r="E783" s="1" t="s">
        <v>26478</v>
      </c>
      <c r="F783" s="1" t="s">
        <v>26477</v>
      </c>
      <c r="G783" s="1" t="s">
        <v>26476</v>
      </c>
      <c r="H783" s="1" t="s">
        <v>26475</v>
      </c>
      <c r="I783" s="1" t="s">
        <v>26474</v>
      </c>
    </row>
    <row r="784" spans="1:9" x14ac:dyDescent="0.2">
      <c r="A784" s="1" t="s">
        <v>26473</v>
      </c>
      <c r="B784" s="1" t="s">
        <v>26472</v>
      </c>
      <c r="C784" s="1" t="s">
        <v>26471</v>
      </c>
      <c r="D784" s="1">
        <v>109.93739859999999</v>
      </c>
      <c r="E784" s="1">
        <v>-0.33622226900000002</v>
      </c>
      <c r="F784" s="1" t="s">
        <v>26470</v>
      </c>
      <c r="G784" s="1">
        <v>-1.0290899250000001</v>
      </c>
      <c r="H784" s="1" t="s">
        <v>26469</v>
      </c>
      <c r="I784" s="1" t="s">
        <v>21871</v>
      </c>
    </row>
    <row r="785" spans="1:9" x14ac:dyDescent="0.2">
      <c r="A785" s="1" t="s">
        <v>26468</v>
      </c>
      <c r="B785" s="1" t="s">
        <v>26467</v>
      </c>
      <c r="C785" s="1" t="s">
        <v>26466</v>
      </c>
      <c r="D785" s="1" t="s">
        <v>26465</v>
      </c>
      <c r="E785" s="1" t="s">
        <v>26464</v>
      </c>
      <c r="F785" s="1" t="s">
        <v>26463</v>
      </c>
      <c r="G785" s="1" t="s">
        <v>26462</v>
      </c>
      <c r="H785" s="1" t="s">
        <v>26461</v>
      </c>
      <c r="I785" s="1" t="s">
        <v>26460</v>
      </c>
    </row>
    <row r="786" spans="1:9" x14ac:dyDescent="0.2">
      <c r="A786" s="1" t="s">
        <v>26459</v>
      </c>
      <c r="B786" s="1" t="s">
        <v>26458</v>
      </c>
      <c r="C786" s="1" t="s">
        <v>26457</v>
      </c>
      <c r="D786" s="1" t="s">
        <v>26456</v>
      </c>
      <c r="E786" s="1">
        <v>-1.5976980089999999</v>
      </c>
      <c r="F786" s="1" t="s">
        <v>26455</v>
      </c>
      <c r="G786" s="1">
        <v>-6.7510602100000003</v>
      </c>
      <c r="H786" s="1" t="s">
        <v>26454</v>
      </c>
      <c r="I786" s="1" t="s">
        <v>26453</v>
      </c>
    </row>
    <row r="787" spans="1:9" x14ac:dyDescent="0.2">
      <c r="A787" s="1"/>
      <c r="B787" s="1" t="s">
        <v>75</v>
      </c>
      <c r="C787" s="1" t="s">
        <v>26452</v>
      </c>
      <c r="D787" s="1" t="s">
        <v>26451</v>
      </c>
      <c r="E787" s="1">
        <v>-1.7860084540000001</v>
      </c>
      <c r="F787" s="1" t="s">
        <v>26450</v>
      </c>
      <c r="G787" s="1">
        <v>-4.8725299900000003</v>
      </c>
      <c r="H787" s="1" t="s">
        <v>26449</v>
      </c>
      <c r="I787" s="1" t="s">
        <v>24372</v>
      </c>
    </row>
    <row r="788" spans="1:9" x14ac:dyDescent="0.2">
      <c r="A788" s="1" t="s">
        <v>26448</v>
      </c>
      <c r="B788" s="1" t="s">
        <v>26447</v>
      </c>
      <c r="C788" s="1" t="s">
        <v>26446</v>
      </c>
      <c r="D788" s="1" t="s">
        <v>26445</v>
      </c>
      <c r="E788" s="1" t="s">
        <v>26444</v>
      </c>
      <c r="F788" s="1" t="s">
        <v>26443</v>
      </c>
      <c r="G788" s="1" t="s">
        <v>26442</v>
      </c>
      <c r="H788" s="1" t="s">
        <v>26441</v>
      </c>
      <c r="I788" s="1" t="s">
        <v>26440</v>
      </c>
    </row>
    <row r="789" spans="1:9" x14ac:dyDescent="0.2">
      <c r="A789" s="1" t="s">
        <v>26439</v>
      </c>
      <c r="B789" s="1" t="s">
        <v>26438</v>
      </c>
      <c r="C789" s="1" t="s">
        <v>26437</v>
      </c>
      <c r="D789" s="1" t="s">
        <v>26436</v>
      </c>
      <c r="E789" s="1" t="s">
        <v>26435</v>
      </c>
      <c r="F789" s="1" t="s">
        <v>26434</v>
      </c>
      <c r="G789" s="1">
        <v>1.802402257</v>
      </c>
      <c r="H789" s="1" t="s">
        <v>26433</v>
      </c>
      <c r="I789" s="1" t="s">
        <v>26432</v>
      </c>
    </row>
    <row r="790" spans="1:9" x14ac:dyDescent="0.2">
      <c r="A790" s="1" t="s">
        <v>26431</v>
      </c>
      <c r="B790" s="1" t="s">
        <v>12300</v>
      </c>
      <c r="C790" s="1" t="s">
        <v>26430</v>
      </c>
      <c r="D790" s="1" t="s">
        <v>26429</v>
      </c>
      <c r="E790" s="1" t="s">
        <v>26428</v>
      </c>
      <c r="F790" s="1" t="s">
        <v>26427</v>
      </c>
      <c r="G790" s="1" t="s">
        <v>26426</v>
      </c>
      <c r="H790" s="1" t="s">
        <v>26425</v>
      </c>
      <c r="I790" s="1" t="s">
        <v>26424</v>
      </c>
    </row>
    <row r="791" spans="1:9" x14ac:dyDescent="0.2">
      <c r="A791" s="1" t="s">
        <v>26423</v>
      </c>
      <c r="B791" s="1" t="s">
        <v>26422</v>
      </c>
      <c r="C791" s="1" t="s">
        <v>26421</v>
      </c>
      <c r="D791" s="1" t="s">
        <v>26420</v>
      </c>
      <c r="E791" s="1" t="s">
        <v>26419</v>
      </c>
      <c r="F791" s="1" t="s">
        <v>26418</v>
      </c>
      <c r="G791" s="1" t="s">
        <v>26417</v>
      </c>
      <c r="H791" s="1" t="s">
        <v>26416</v>
      </c>
      <c r="I791" s="1" t="s">
        <v>26415</v>
      </c>
    </row>
    <row r="792" spans="1:9" x14ac:dyDescent="0.2">
      <c r="A792" s="1" t="s">
        <v>26414</v>
      </c>
      <c r="B792" s="1" t="s">
        <v>26413</v>
      </c>
      <c r="C792" s="1" t="s">
        <v>26412</v>
      </c>
      <c r="D792" s="1" t="s">
        <v>26411</v>
      </c>
      <c r="E792" s="1">
        <v>-0.27872050700000001</v>
      </c>
      <c r="F792" s="1" t="s">
        <v>26410</v>
      </c>
      <c r="G792" s="1">
        <v>-0.43663562500000003</v>
      </c>
      <c r="H792" s="1" t="s">
        <v>26409</v>
      </c>
      <c r="I792" s="1" t="s">
        <v>25573</v>
      </c>
    </row>
    <row r="793" spans="1:9" x14ac:dyDescent="0.2">
      <c r="A793" s="1" t="s">
        <v>26408</v>
      </c>
      <c r="B793" s="1" t="s">
        <v>26407</v>
      </c>
      <c r="C793" s="1" t="s">
        <v>26406</v>
      </c>
      <c r="D793" s="1" t="s">
        <v>26405</v>
      </c>
      <c r="E793" s="1">
        <v>-0.66280787100000005</v>
      </c>
      <c r="F793" s="1" t="s">
        <v>26404</v>
      </c>
      <c r="G793" s="1">
        <v>-1.2425392470000001</v>
      </c>
      <c r="H793" s="1" t="s">
        <v>26403</v>
      </c>
      <c r="I793" s="1" t="s">
        <v>26402</v>
      </c>
    </row>
    <row r="794" spans="1:9" x14ac:dyDescent="0.2">
      <c r="A794" s="1" t="s">
        <v>26401</v>
      </c>
      <c r="B794" s="1" t="s">
        <v>15131</v>
      </c>
      <c r="C794" s="1" t="s">
        <v>26400</v>
      </c>
      <c r="D794" s="1" t="s">
        <v>26399</v>
      </c>
      <c r="E794" s="1">
        <v>-1.3781746539999999</v>
      </c>
      <c r="F794" s="1" t="s">
        <v>26398</v>
      </c>
      <c r="G794" s="1">
        <v>-2.8466677319999998</v>
      </c>
      <c r="H794" s="1" t="s">
        <v>26397</v>
      </c>
      <c r="I794" s="1" t="s">
        <v>26396</v>
      </c>
    </row>
    <row r="795" spans="1:9" x14ac:dyDescent="0.2">
      <c r="A795" s="1" t="s">
        <v>26395</v>
      </c>
      <c r="B795" s="1" t="s">
        <v>26394</v>
      </c>
      <c r="C795" s="1" t="s">
        <v>26393</v>
      </c>
      <c r="D795" s="1" t="s">
        <v>26392</v>
      </c>
      <c r="E795" s="1">
        <v>-0.69006415700000001</v>
      </c>
      <c r="F795" s="1" t="s">
        <v>26391</v>
      </c>
      <c r="G795" s="1">
        <v>-1.2103919590000001</v>
      </c>
      <c r="H795" s="1" t="s">
        <v>26390</v>
      </c>
      <c r="I795" s="1" t="s">
        <v>11621</v>
      </c>
    </row>
    <row r="796" spans="1:9" x14ac:dyDescent="0.2">
      <c r="A796" s="1" t="s">
        <v>26389</v>
      </c>
      <c r="B796" s="1" t="s">
        <v>26388</v>
      </c>
      <c r="C796" s="1" t="s">
        <v>26387</v>
      </c>
      <c r="D796" s="1" t="s">
        <v>26386</v>
      </c>
      <c r="E796" s="1" t="s">
        <v>26385</v>
      </c>
      <c r="F796" s="1" t="s">
        <v>26384</v>
      </c>
      <c r="G796" s="1" t="s">
        <v>26383</v>
      </c>
      <c r="H796" s="1" t="s">
        <v>26382</v>
      </c>
      <c r="I796" s="1" t="s">
        <v>26381</v>
      </c>
    </row>
    <row r="797" spans="1:9" x14ac:dyDescent="0.2">
      <c r="A797" s="1" t="s">
        <v>26380</v>
      </c>
      <c r="B797" s="1" t="s">
        <v>2006</v>
      </c>
      <c r="C797" s="1" t="s">
        <v>26379</v>
      </c>
      <c r="D797" s="1" t="s">
        <v>26378</v>
      </c>
      <c r="E797" s="1" t="s">
        <v>26377</v>
      </c>
      <c r="F797" s="1" t="s">
        <v>26376</v>
      </c>
      <c r="G797" s="1" t="s">
        <v>26375</v>
      </c>
      <c r="H797" s="1" t="s">
        <v>26374</v>
      </c>
      <c r="I797" s="1" t="s">
        <v>7535</v>
      </c>
    </row>
    <row r="798" spans="1:9" x14ac:dyDescent="0.2">
      <c r="A798" s="1" t="s">
        <v>26373</v>
      </c>
      <c r="B798" s="1" t="s">
        <v>26372</v>
      </c>
      <c r="C798" s="1" t="s">
        <v>26371</v>
      </c>
      <c r="D798" s="1" t="s">
        <v>26370</v>
      </c>
      <c r="E798" s="1" t="s">
        <v>26369</v>
      </c>
      <c r="F798" s="1" t="s">
        <v>26368</v>
      </c>
      <c r="G798" s="1" t="s">
        <v>26367</v>
      </c>
      <c r="H798" s="1" t="s">
        <v>26366</v>
      </c>
      <c r="I798" s="1" t="s">
        <v>26365</v>
      </c>
    </row>
    <row r="799" spans="1:9" x14ac:dyDescent="0.2">
      <c r="A799" s="1" t="s">
        <v>26364</v>
      </c>
      <c r="B799" s="1" t="s">
        <v>26363</v>
      </c>
      <c r="C799" s="1" t="s">
        <v>26362</v>
      </c>
      <c r="D799" s="1" t="s">
        <v>26361</v>
      </c>
      <c r="E799" s="1" t="s">
        <v>26360</v>
      </c>
      <c r="F799" s="1" t="s">
        <v>26359</v>
      </c>
      <c r="G799" s="1">
        <v>7.8606128389999999</v>
      </c>
      <c r="H799" s="1" t="s">
        <v>26358</v>
      </c>
      <c r="I799" s="1" t="s">
        <v>26357</v>
      </c>
    </row>
    <row r="800" spans="1:9" x14ac:dyDescent="0.2">
      <c r="A800" s="1" t="s">
        <v>26356</v>
      </c>
      <c r="B800" s="1" t="s">
        <v>26355</v>
      </c>
      <c r="C800" s="1" t="s">
        <v>26354</v>
      </c>
      <c r="D800" s="1" t="s">
        <v>26353</v>
      </c>
      <c r="E800" s="1" t="s">
        <v>26352</v>
      </c>
      <c r="F800" s="1" t="s">
        <v>26351</v>
      </c>
      <c r="G800" s="1" t="s">
        <v>26350</v>
      </c>
      <c r="H800" s="1" t="s">
        <v>26349</v>
      </c>
      <c r="I800" s="1" t="s">
        <v>26348</v>
      </c>
    </row>
    <row r="801" spans="1:9" x14ac:dyDescent="0.2">
      <c r="A801" s="1" t="s">
        <v>26347</v>
      </c>
      <c r="B801" s="1" t="s">
        <v>26346</v>
      </c>
      <c r="C801" s="1" t="s">
        <v>26345</v>
      </c>
      <c r="D801" s="1" t="s">
        <v>26344</v>
      </c>
      <c r="E801" s="1" t="s">
        <v>26343</v>
      </c>
      <c r="F801" s="1" t="s">
        <v>26342</v>
      </c>
      <c r="G801" s="1" t="s">
        <v>26341</v>
      </c>
      <c r="H801" s="1" t="s">
        <v>26340</v>
      </c>
      <c r="I801" s="1" t="s">
        <v>26339</v>
      </c>
    </row>
    <row r="802" spans="1:9" x14ac:dyDescent="0.2">
      <c r="A802" s="1" t="s">
        <v>26338</v>
      </c>
      <c r="B802" s="1" t="s">
        <v>26337</v>
      </c>
      <c r="C802" s="1" t="s">
        <v>26336</v>
      </c>
      <c r="D802" s="1" t="s">
        <v>26335</v>
      </c>
      <c r="E802" s="1">
        <v>-1.2340865480000001</v>
      </c>
      <c r="F802" s="1" t="s">
        <v>26334</v>
      </c>
      <c r="G802" s="1">
        <v>-4.3273291120000001</v>
      </c>
      <c r="H802" s="1" t="s">
        <v>26333</v>
      </c>
      <c r="I802" s="1" t="s">
        <v>18376</v>
      </c>
    </row>
    <row r="803" spans="1:9" x14ac:dyDescent="0.2">
      <c r="A803" s="1"/>
      <c r="B803" s="1" t="s">
        <v>26332</v>
      </c>
      <c r="C803" s="1" t="s">
        <v>26331</v>
      </c>
      <c r="D803" s="1" t="s">
        <v>26330</v>
      </c>
      <c r="E803" s="1">
        <v>-0.58156395000000005</v>
      </c>
      <c r="F803" s="1" t="s">
        <v>26329</v>
      </c>
      <c r="G803" s="1">
        <v>-2.3525638959999999</v>
      </c>
      <c r="H803" s="1" t="s">
        <v>26328</v>
      </c>
      <c r="I803" s="1" t="s">
        <v>26327</v>
      </c>
    </row>
    <row r="804" spans="1:9" x14ac:dyDescent="0.2">
      <c r="A804" s="1" t="s">
        <v>26326</v>
      </c>
      <c r="B804" s="1" t="s">
        <v>7821</v>
      </c>
      <c r="C804" s="1" t="s">
        <v>26325</v>
      </c>
      <c r="D804" s="1" t="s">
        <v>26324</v>
      </c>
      <c r="E804" s="1">
        <v>-1.661053927</v>
      </c>
      <c r="F804" s="1" t="s">
        <v>26323</v>
      </c>
      <c r="G804" s="1">
        <v>-5.7971768279999996</v>
      </c>
      <c r="H804" s="1" t="s">
        <v>26322</v>
      </c>
      <c r="I804" s="1" t="s">
        <v>26321</v>
      </c>
    </row>
    <row r="805" spans="1:9" x14ac:dyDescent="0.2">
      <c r="A805" s="1" t="s">
        <v>26320</v>
      </c>
      <c r="B805" s="1" t="s">
        <v>26319</v>
      </c>
      <c r="C805" s="1" t="s">
        <v>26318</v>
      </c>
      <c r="D805" s="1" t="s">
        <v>26317</v>
      </c>
      <c r="E805" s="1">
        <v>-0.94499066099999995</v>
      </c>
      <c r="F805" s="1" t="s">
        <v>26316</v>
      </c>
      <c r="G805" s="1">
        <v>-2.511752993</v>
      </c>
      <c r="H805" s="1" t="s">
        <v>26315</v>
      </c>
      <c r="I805" s="1" t="s">
        <v>26314</v>
      </c>
    </row>
    <row r="806" spans="1:9" x14ac:dyDescent="0.2">
      <c r="A806" s="1" t="s">
        <v>26313</v>
      </c>
      <c r="B806" s="1" t="s">
        <v>26312</v>
      </c>
      <c r="C806" s="1" t="s">
        <v>26311</v>
      </c>
      <c r="D806" s="1" t="s">
        <v>26310</v>
      </c>
      <c r="E806" s="1">
        <v>-0.913835807</v>
      </c>
      <c r="F806" s="1" t="s">
        <v>26309</v>
      </c>
      <c r="G806" s="1">
        <v>-1.434841316</v>
      </c>
      <c r="H806" s="1" t="s">
        <v>26308</v>
      </c>
      <c r="I806" s="1" t="s">
        <v>26307</v>
      </c>
    </row>
    <row r="807" spans="1:9" x14ac:dyDescent="0.2">
      <c r="A807" s="1" t="s">
        <v>26306</v>
      </c>
      <c r="B807" s="1" t="s">
        <v>26305</v>
      </c>
      <c r="C807" s="1" t="s">
        <v>26304</v>
      </c>
      <c r="D807" s="1" t="s">
        <v>26303</v>
      </c>
      <c r="E807" s="1">
        <v>-0.22887353099999999</v>
      </c>
      <c r="F807" s="1" t="s">
        <v>26302</v>
      </c>
      <c r="G807" s="1">
        <v>-0.50767727699999998</v>
      </c>
      <c r="H807" s="1" t="s">
        <v>26301</v>
      </c>
      <c r="I807" s="1" t="s">
        <v>26300</v>
      </c>
    </row>
    <row r="808" spans="1:9" x14ac:dyDescent="0.2">
      <c r="A808" s="1" t="s">
        <v>26299</v>
      </c>
      <c r="B808" s="1" t="s">
        <v>26298</v>
      </c>
      <c r="C808" s="1" t="s">
        <v>26297</v>
      </c>
      <c r="D808" s="1" t="s">
        <v>26296</v>
      </c>
      <c r="E808" s="1">
        <v>-1.1098594319999999</v>
      </c>
      <c r="F808" s="1" t="s">
        <v>26295</v>
      </c>
      <c r="G808" s="1">
        <v>-3.9201653529999998</v>
      </c>
      <c r="H808" s="1" t="s">
        <v>26294</v>
      </c>
      <c r="I808" s="1" t="s">
        <v>26293</v>
      </c>
    </row>
    <row r="809" spans="1:9" x14ac:dyDescent="0.2">
      <c r="A809" s="1" t="s">
        <v>26292</v>
      </c>
      <c r="B809" s="1" t="s">
        <v>26291</v>
      </c>
      <c r="C809" s="1" t="s">
        <v>26290</v>
      </c>
      <c r="D809" s="1" t="s">
        <v>26289</v>
      </c>
      <c r="E809" s="1" t="s">
        <v>26288</v>
      </c>
      <c r="F809" s="1" t="s">
        <v>26287</v>
      </c>
      <c r="G809" s="1" t="s">
        <v>26286</v>
      </c>
      <c r="H809" s="1" t="s">
        <v>26285</v>
      </c>
      <c r="I809" s="1" t="s">
        <v>26284</v>
      </c>
    </row>
    <row r="810" spans="1:9" x14ac:dyDescent="0.2">
      <c r="A810" s="1"/>
      <c r="B810" s="1" t="s">
        <v>26283</v>
      </c>
      <c r="C810" s="1" t="s">
        <v>26282</v>
      </c>
      <c r="D810" s="1" t="s">
        <v>26281</v>
      </c>
      <c r="E810" s="1" t="s">
        <v>26280</v>
      </c>
      <c r="F810" s="1" t="s">
        <v>26279</v>
      </c>
      <c r="G810" s="1" t="s">
        <v>26278</v>
      </c>
      <c r="H810" s="1" t="s">
        <v>26277</v>
      </c>
      <c r="I810" s="1" t="s">
        <v>7131</v>
      </c>
    </row>
    <row r="811" spans="1:9" x14ac:dyDescent="0.2">
      <c r="A811" s="1" t="s">
        <v>26276</v>
      </c>
      <c r="B811" s="1" t="s">
        <v>26275</v>
      </c>
      <c r="C811" s="1" t="s">
        <v>26274</v>
      </c>
      <c r="D811" s="1" t="s">
        <v>26273</v>
      </c>
      <c r="E811" s="1" t="s">
        <v>26272</v>
      </c>
      <c r="F811" s="1" t="s">
        <v>26271</v>
      </c>
      <c r="G811" s="1" t="s">
        <v>26270</v>
      </c>
      <c r="H811" s="1" t="s">
        <v>26269</v>
      </c>
      <c r="I811" s="1" t="s">
        <v>8012</v>
      </c>
    </row>
    <row r="812" spans="1:9" x14ac:dyDescent="0.2">
      <c r="A812" s="1" t="s">
        <v>26268</v>
      </c>
      <c r="B812" s="1" t="s">
        <v>26267</v>
      </c>
      <c r="C812" s="1" t="s">
        <v>26266</v>
      </c>
      <c r="D812" s="1" t="s">
        <v>26265</v>
      </c>
      <c r="E812" s="1" t="s">
        <v>26264</v>
      </c>
      <c r="F812" s="1" t="s">
        <v>26263</v>
      </c>
      <c r="G812" s="1" t="s">
        <v>26262</v>
      </c>
      <c r="H812" s="1" t="s">
        <v>26261</v>
      </c>
      <c r="I812" s="1" t="s">
        <v>26260</v>
      </c>
    </row>
    <row r="813" spans="1:9" x14ac:dyDescent="0.2">
      <c r="A813" s="1" t="s">
        <v>26259</v>
      </c>
      <c r="B813" s="1" t="s">
        <v>26258</v>
      </c>
      <c r="C813" s="1" t="s">
        <v>26257</v>
      </c>
      <c r="D813" s="1" t="s">
        <v>26256</v>
      </c>
      <c r="E813" s="1">
        <v>-0.23625217700000001</v>
      </c>
      <c r="F813" s="1" t="s">
        <v>26255</v>
      </c>
      <c r="G813" s="1">
        <v>-1.1646825030000001</v>
      </c>
      <c r="H813" s="1" t="s">
        <v>26254</v>
      </c>
      <c r="I813" s="1" t="s">
        <v>26253</v>
      </c>
    </row>
    <row r="814" spans="1:9" x14ac:dyDescent="0.2">
      <c r="A814" s="1" t="s">
        <v>26252</v>
      </c>
      <c r="B814" s="1" t="s">
        <v>26251</v>
      </c>
      <c r="C814" s="1" t="s">
        <v>26250</v>
      </c>
      <c r="D814" s="1" t="s">
        <v>26249</v>
      </c>
      <c r="E814" s="1" t="s">
        <v>26248</v>
      </c>
      <c r="F814" s="1" t="s">
        <v>26247</v>
      </c>
      <c r="G814" s="1" t="s">
        <v>26246</v>
      </c>
      <c r="H814" s="1" t="s">
        <v>26245</v>
      </c>
      <c r="I814" s="1" t="s">
        <v>26244</v>
      </c>
    </row>
    <row r="815" spans="1:9" x14ac:dyDescent="0.2">
      <c r="A815" s="1"/>
      <c r="B815" s="1" t="s">
        <v>75</v>
      </c>
      <c r="C815" s="1" t="s">
        <v>26243</v>
      </c>
      <c r="D815" s="1" t="s">
        <v>26242</v>
      </c>
      <c r="E815" s="1" t="s">
        <v>26241</v>
      </c>
      <c r="F815" s="1" t="s">
        <v>26240</v>
      </c>
      <c r="G815" s="1" t="s">
        <v>26239</v>
      </c>
      <c r="H815" s="1" t="s">
        <v>26238</v>
      </c>
      <c r="I815" s="1" t="s">
        <v>23034</v>
      </c>
    </row>
    <row r="816" spans="1:9" x14ac:dyDescent="0.2">
      <c r="A816" s="1" t="s">
        <v>26237</v>
      </c>
      <c r="B816" s="1" t="s">
        <v>26236</v>
      </c>
      <c r="C816" s="1" t="s">
        <v>26235</v>
      </c>
      <c r="D816" s="1" t="s">
        <v>26234</v>
      </c>
      <c r="E816" s="1" t="s">
        <v>26233</v>
      </c>
      <c r="F816" s="1" t="s">
        <v>26232</v>
      </c>
      <c r="G816" s="1" t="s">
        <v>26231</v>
      </c>
      <c r="H816" s="1" t="s">
        <v>26230</v>
      </c>
      <c r="I816" s="1" t="s">
        <v>26229</v>
      </c>
    </row>
    <row r="817" spans="1:9" x14ac:dyDescent="0.2">
      <c r="A817" s="1" t="s">
        <v>26228</v>
      </c>
      <c r="B817" s="1" t="s">
        <v>26227</v>
      </c>
      <c r="C817" s="1" t="s">
        <v>26226</v>
      </c>
      <c r="D817" s="1" t="s">
        <v>26225</v>
      </c>
      <c r="E817" s="1" t="s">
        <v>26224</v>
      </c>
      <c r="F817" s="1" t="s">
        <v>26223</v>
      </c>
      <c r="G817" s="1" t="s">
        <v>26222</v>
      </c>
      <c r="H817" s="1" t="s">
        <v>26221</v>
      </c>
      <c r="I817" s="1" t="s">
        <v>26220</v>
      </c>
    </row>
    <row r="818" spans="1:9" x14ac:dyDescent="0.2">
      <c r="A818" s="1" t="s">
        <v>26219</v>
      </c>
      <c r="B818" s="1" t="s">
        <v>26218</v>
      </c>
      <c r="C818" s="1" t="s">
        <v>26217</v>
      </c>
      <c r="D818" s="1" t="s">
        <v>26216</v>
      </c>
      <c r="E818" s="1" t="s">
        <v>26215</v>
      </c>
      <c r="F818" s="1" t="s">
        <v>26214</v>
      </c>
      <c r="G818" s="1" t="s">
        <v>26213</v>
      </c>
      <c r="H818" s="1" t="s">
        <v>26212</v>
      </c>
      <c r="I818" s="1" t="s">
        <v>26211</v>
      </c>
    </row>
    <row r="819" spans="1:9" x14ac:dyDescent="0.2">
      <c r="A819" s="1" t="s">
        <v>26210</v>
      </c>
      <c r="B819" s="1" t="s">
        <v>26209</v>
      </c>
      <c r="C819" s="1" t="s">
        <v>26208</v>
      </c>
      <c r="D819" s="1" t="s">
        <v>26207</v>
      </c>
      <c r="E819" s="1" t="s">
        <v>26206</v>
      </c>
      <c r="F819" s="1" t="s">
        <v>26205</v>
      </c>
      <c r="G819" s="1" t="s">
        <v>26204</v>
      </c>
      <c r="H819" s="1" t="s">
        <v>26203</v>
      </c>
      <c r="I819" s="1" t="s">
        <v>7745</v>
      </c>
    </row>
    <row r="820" spans="1:9" x14ac:dyDescent="0.2">
      <c r="A820" s="1" t="s">
        <v>26202</v>
      </c>
      <c r="B820" s="1" t="s">
        <v>26201</v>
      </c>
      <c r="C820" s="1" t="s">
        <v>26200</v>
      </c>
      <c r="D820" s="1" t="s">
        <v>26199</v>
      </c>
      <c r="E820" s="1" t="s">
        <v>26198</v>
      </c>
      <c r="F820" s="1" t="s">
        <v>26197</v>
      </c>
      <c r="G820" s="1" t="s">
        <v>26196</v>
      </c>
      <c r="H820" s="1" t="s">
        <v>26195</v>
      </c>
      <c r="I820" s="1" t="s">
        <v>26194</v>
      </c>
    </row>
    <row r="821" spans="1:9" x14ac:dyDescent="0.2">
      <c r="A821" s="1" t="s">
        <v>26193</v>
      </c>
      <c r="B821" s="1" t="s">
        <v>26192</v>
      </c>
      <c r="C821" s="1" t="s">
        <v>26191</v>
      </c>
      <c r="D821" s="1" t="s">
        <v>26190</v>
      </c>
      <c r="E821" s="1" t="s">
        <v>26189</v>
      </c>
      <c r="F821" s="1" t="s">
        <v>26188</v>
      </c>
      <c r="G821" s="1" t="s">
        <v>26187</v>
      </c>
      <c r="H821" s="1" t="s">
        <v>26186</v>
      </c>
      <c r="I821" s="1" t="s">
        <v>26185</v>
      </c>
    </row>
    <row r="822" spans="1:9" x14ac:dyDescent="0.2">
      <c r="A822" s="1" t="s">
        <v>26184</v>
      </c>
      <c r="B822" s="1" t="s">
        <v>3953</v>
      </c>
      <c r="C822" s="1" t="s">
        <v>26183</v>
      </c>
      <c r="D822" s="1" t="s">
        <v>26182</v>
      </c>
      <c r="E822" s="1" t="s">
        <v>26181</v>
      </c>
      <c r="F822" s="1" t="s">
        <v>26180</v>
      </c>
      <c r="G822" s="1" t="s">
        <v>26179</v>
      </c>
      <c r="H822" s="1" t="s">
        <v>26178</v>
      </c>
      <c r="I822" s="1" t="s">
        <v>26177</v>
      </c>
    </row>
    <row r="823" spans="1:9" x14ac:dyDescent="0.2">
      <c r="A823" s="1" t="s">
        <v>26176</v>
      </c>
      <c r="B823" s="1" t="s">
        <v>26175</v>
      </c>
      <c r="C823" s="1" t="s">
        <v>26174</v>
      </c>
      <c r="D823" s="1" t="s">
        <v>26173</v>
      </c>
      <c r="E823" s="1" t="s">
        <v>26172</v>
      </c>
      <c r="F823" s="1" t="s">
        <v>26171</v>
      </c>
      <c r="G823" s="1" t="s">
        <v>26170</v>
      </c>
      <c r="H823" s="1" t="s">
        <v>26169</v>
      </c>
      <c r="I823" s="1" t="s">
        <v>26168</v>
      </c>
    </row>
    <row r="824" spans="1:9" x14ac:dyDescent="0.2">
      <c r="A824" s="1"/>
      <c r="B824" s="1" t="s">
        <v>26167</v>
      </c>
      <c r="C824" s="1" t="s">
        <v>26166</v>
      </c>
      <c r="D824" s="1" t="s">
        <v>26165</v>
      </c>
      <c r="E824" s="1" t="s">
        <v>26164</v>
      </c>
      <c r="F824" s="1" t="s">
        <v>26163</v>
      </c>
      <c r="G824" s="1" t="s">
        <v>26162</v>
      </c>
      <c r="H824" s="1" t="s">
        <v>26161</v>
      </c>
      <c r="I824" s="1" t="s">
        <v>26160</v>
      </c>
    </row>
    <row r="825" spans="1:9" x14ac:dyDescent="0.2">
      <c r="A825" s="1"/>
      <c r="B825" s="1" t="s">
        <v>26159</v>
      </c>
      <c r="C825" s="1" t="s">
        <v>26158</v>
      </c>
      <c r="D825" s="1" t="s">
        <v>26157</v>
      </c>
      <c r="E825" s="1">
        <v>-2.1227654189999998</v>
      </c>
      <c r="F825" s="1" t="s">
        <v>26156</v>
      </c>
      <c r="G825" s="1">
        <v>-8.0512938349999992</v>
      </c>
      <c r="H825" s="1" t="s">
        <v>26155</v>
      </c>
      <c r="I825" s="1" t="s">
        <v>26154</v>
      </c>
    </row>
    <row r="826" spans="1:9" x14ac:dyDescent="0.2">
      <c r="A826" s="1" t="s">
        <v>26153</v>
      </c>
      <c r="B826" s="1" t="s">
        <v>26152</v>
      </c>
      <c r="C826" s="1" t="s">
        <v>26151</v>
      </c>
      <c r="D826" s="1" t="s">
        <v>26150</v>
      </c>
      <c r="E826" s="1">
        <v>-0.24349847299999999</v>
      </c>
      <c r="F826" s="1" t="s">
        <v>26149</v>
      </c>
      <c r="G826" s="1">
        <v>-1.133341859</v>
      </c>
      <c r="H826" s="1" t="s">
        <v>26148</v>
      </c>
      <c r="I826" s="1" t="s">
        <v>26147</v>
      </c>
    </row>
    <row r="827" spans="1:9" x14ac:dyDescent="0.2">
      <c r="A827" s="1" t="s">
        <v>26146</v>
      </c>
      <c r="B827" s="1" t="s">
        <v>26145</v>
      </c>
      <c r="C827" s="1" t="s">
        <v>26144</v>
      </c>
      <c r="D827" s="1" t="s">
        <v>26143</v>
      </c>
      <c r="E827" s="1" t="s">
        <v>26142</v>
      </c>
      <c r="F827" s="1" t="s">
        <v>26141</v>
      </c>
      <c r="G827" s="1" t="s">
        <v>26140</v>
      </c>
      <c r="H827" s="1" t="s">
        <v>26139</v>
      </c>
      <c r="I827" s="1" t="s">
        <v>26138</v>
      </c>
    </row>
    <row r="828" spans="1:9" x14ac:dyDescent="0.2">
      <c r="A828" s="1" t="s">
        <v>26137</v>
      </c>
      <c r="B828" s="1" t="s">
        <v>26136</v>
      </c>
      <c r="C828" s="1" t="s">
        <v>26135</v>
      </c>
      <c r="D828" s="1" t="s">
        <v>26134</v>
      </c>
      <c r="E828" s="1" t="s">
        <v>26133</v>
      </c>
      <c r="F828" s="1" t="s">
        <v>26132</v>
      </c>
      <c r="G828" s="1" t="s">
        <v>26131</v>
      </c>
      <c r="H828" s="1" t="s">
        <v>26130</v>
      </c>
      <c r="I828" s="1" t="s">
        <v>11217</v>
      </c>
    </row>
    <row r="829" spans="1:9" x14ac:dyDescent="0.2">
      <c r="A829" s="1" t="s">
        <v>26129</v>
      </c>
      <c r="B829" s="1" t="s">
        <v>26128</v>
      </c>
      <c r="C829" s="1" t="s">
        <v>26127</v>
      </c>
      <c r="D829" s="1" t="s">
        <v>26126</v>
      </c>
      <c r="E829" s="1" t="s">
        <v>26125</v>
      </c>
      <c r="F829" s="1" t="s">
        <v>26124</v>
      </c>
      <c r="G829" s="1" t="s">
        <v>26123</v>
      </c>
      <c r="H829" s="1" t="s">
        <v>26122</v>
      </c>
      <c r="I829" s="1" t="s">
        <v>26121</v>
      </c>
    </row>
    <row r="830" spans="1:9" x14ac:dyDescent="0.2">
      <c r="A830" s="1" t="s">
        <v>26120</v>
      </c>
      <c r="B830" s="1" t="s">
        <v>10827</v>
      </c>
      <c r="C830" s="1" t="s">
        <v>26119</v>
      </c>
      <c r="D830" s="1">
        <v>847.70685140000001</v>
      </c>
      <c r="E830" s="1" t="s">
        <v>26118</v>
      </c>
      <c r="F830" s="1" t="s">
        <v>26117</v>
      </c>
      <c r="G830" s="1" t="s">
        <v>26116</v>
      </c>
      <c r="H830" s="1" t="s">
        <v>26115</v>
      </c>
      <c r="I830" s="1" t="s">
        <v>26114</v>
      </c>
    </row>
    <row r="831" spans="1:9" x14ac:dyDescent="0.2">
      <c r="A831" s="1" t="s">
        <v>26113</v>
      </c>
      <c r="B831" s="1" t="s">
        <v>26112</v>
      </c>
      <c r="C831" s="1" t="s">
        <v>26111</v>
      </c>
      <c r="D831" s="1" t="s">
        <v>26110</v>
      </c>
      <c r="E831" s="1" t="s">
        <v>26109</v>
      </c>
      <c r="F831" s="1" t="s">
        <v>26108</v>
      </c>
      <c r="G831" s="1" t="s">
        <v>26107</v>
      </c>
      <c r="H831" s="1" t="s">
        <v>26106</v>
      </c>
      <c r="I831" s="1" t="s">
        <v>26105</v>
      </c>
    </row>
    <row r="832" spans="1:9" x14ac:dyDescent="0.2">
      <c r="A832" s="1" t="s">
        <v>26104</v>
      </c>
      <c r="B832" s="1" t="s">
        <v>26103</v>
      </c>
      <c r="C832" s="1" t="s">
        <v>26102</v>
      </c>
      <c r="D832" s="1" t="s">
        <v>26101</v>
      </c>
      <c r="E832" s="1" t="s">
        <v>26100</v>
      </c>
      <c r="F832" s="1" t="s">
        <v>26099</v>
      </c>
      <c r="G832" s="1" t="s">
        <v>26098</v>
      </c>
      <c r="H832" s="1" t="s">
        <v>26097</v>
      </c>
      <c r="I832" s="1" t="s">
        <v>8622</v>
      </c>
    </row>
    <row r="833" spans="1:9" x14ac:dyDescent="0.2">
      <c r="A833" s="1" t="s">
        <v>26096</v>
      </c>
      <c r="B833" s="1" t="s">
        <v>26095</v>
      </c>
      <c r="C833" s="1" t="s">
        <v>26094</v>
      </c>
      <c r="D833" s="1" t="s">
        <v>26093</v>
      </c>
      <c r="E833" s="1" t="s">
        <v>26092</v>
      </c>
      <c r="F833" s="1" t="s">
        <v>26091</v>
      </c>
      <c r="G833" s="1" t="s">
        <v>26090</v>
      </c>
      <c r="H833" s="1" t="s">
        <v>26089</v>
      </c>
      <c r="I833" s="1" t="s">
        <v>26088</v>
      </c>
    </row>
    <row r="834" spans="1:9" x14ac:dyDescent="0.2">
      <c r="A834" s="1" t="s">
        <v>26087</v>
      </c>
      <c r="B834" s="1" t="s">
        <v>26086</v>
      </c>
      <c r="C834" s="1" t="s">
        <v>26085</v>
      </c>
      <c r="D834" s="1" t="s">
        <v>26084</v>
      </c>
      <c r="E834" s="1" t="s">
        <v>26083</v>
      </c>
      <c r="F834" s="1" t="s">
        <v>26082</v>
      </c>
      <c r="G834" s="1" t="s">
        <v>26081</v>
      </c>
      <c r="H834" s="1" t="s">
        <v>26080</v>
      </c>
      <c r="I834" s="1" t="s">
        <v>1608</v>
      </c>
    </row>
    <row r="835" spans="1:9" x14ac:dyDescent="0.2">
      <c r="A835" s="1" t="s">
        <v>26079</v>
      </c>
      <c r="B835" s="1" t="s">
        <v>26078</v>
      </c>
      <c r="C835" s="1" t="s">
        <v>26077</v>
      </c>
      <c r="D835" s="1" t="s">
        <v>26076</v>
      </c>
      <c r="E835" s="1">
        <v>-0.27374602399999998</v>
      </c>
      <c r="F835" s="1" t="s">
        <v>26075</v>
      </c>
      <c r="G835" s="1">
        <v>-0.92878099400000003</v>
      </c>
      <c r="H835" s="1" t="s">
        <v>26074</v>
      </c>
      <c r="I835" s="1" t="s">
        <v>7247</v>
      </c>
    </row>
    <row r="836" spans="1:9" x14ac:dyDescent="0.2">
      <c r="A836" s="1"/>
      <c r="B836" s="1" t="s">
        <v>75</v>
      </c>
      <c r="C836" s="1" t="s">
        <v>26073</v>
      </c>
      <c r="D836" s="1" t="s">
        <v>26072</v>
      </c>
      <c r="E836" s="1">
        <v>-3.0181666040000001</v>
      </c>
      <c r="F836" s="1" t="s">
        <v>26071</v>
      </c>
      <c r="G836" s="1">
        <v>-1.905255199</v>
      </c>
      <c r="H836" s="1" t="s">
        <v>26070</v>
      </c>
      <c r="I836" s="1" t="s">
        <v>26069</v>
      </c>
    </row>
    <row r="837" spans="1:9" x14ac:dyDescent="0.2">
      <c r="A837" s="1" t="s">
        <v>26068</v>
      </c>
      <c r="B837" s="1" t="s">
        <v>26067</v>
      </c>
      <c r="C837" s="1" t="s">
        <v>26066</v>
      </c>
      <c r="D837" s="1" t="s">
        <v>26065</v>
      </c>
      <c r="E837" s="1">
        <v>-2.6340497649999999</v>
      </c>
      <c r="F837" s="1" t="s">
        <v>26064</v>
      </c>
      <c r="G837" s="1">
        <v>-5.266620498</v>
      </c>
      <c r="H837" s="1" t="s">
        <v>26063</v>
      </c>
      <c r="I837" s="1" t="s">
        <v>26062</v>
      </c>
    </row>
    <row r="838" spans="1:9" x14ac:dyDescent="0.2">
      <c r="A838" s="1" t="s">
        <v>26061</v>
      </c>
      <c r="B838" s="1" t="s">
        <v>23148</v>
      </c>
      <c r="C838" s="1" t="s">
        <v>26060</v>
      </c>
      <c r="D838" s="1" t="s">
        <v>26059</v>
      </c>
      <c r="E838" s="1">
        <v>-1.1295352000000001</v>
      </c>
      <c r="F838" s="1" t="s">
        <v>26058</v>
      </c>
      <c r="G838" s="1">
        <v>-3.8808453510000001</v>
      </c>
      <c r="H838" s="1" t="s">
        <v>26057</v>
      </c>
      <c r="I838" s="1" t="s">
        <v>26056</v>
      </c>
    </row>
    <row r="839" spans="1:9" x14ac:dyDescent="0.2">
      <c r="A839" s="1" t="s">
        <v>26055</v>
      </c>
      <c r="B839" s="1" t="s">
        <v>23262</v>
      </c>
      <c r="C839" s="1" t="s">
        <v>26054</v>
      </c>
      <c r="D839" s="1" t="s">
        <v>26053</v>
      </c>
      <c r="E839" s="1">
        <v>-0.45305300700000001</v>
      </c>
      <c r="F839" s="1" t="s">
        <v>26052</v>
      </c>
      <c r="G839" s="1">
        <v>-1.0404756879999999</v>
      </c>
      <c r="H839" s="1" t="s">
        <v>26051</v>
      </c>
      <c r="I839" s="1" t="s">
        <v>26050</v>
      </c>
    </row>
    <row r="840" spans="1:9" x14ac:dyDescent="0.2">
      <c r="A840" s="1" t="s">
        <v>26049</v>
      </c>
      <c r="B840" s="1" t="s">
        <v>26048</v>
      </c>
      <c r="C840" s="1" t="s">
        <v>26047</v>
      </c>
      <c r="D840" s="1" t="s">
        <v>26046</v>
      </c>
      <c r="E840" s="1">
        <v>-1.16707351</v>
      </c>
      <c r="F840" s="1" t="s">
        <v>26045</v>
      </c>
      <c r="G840" s="1">
        <v>-4.4402996400000001</v>
      </c>
      <c r="H840" s="1" t="s">
        <v>26044</v>
      </c>
      <c r="I840" s="1" t="s">
        <v>26043</v>
      </c>
    </row>
    <row r="841" spans="1:9" x14ac:dyDescent="0.2">
      <c r="A841" s="1" t="s">
        <v>26042</v>
      </c>
      <c r="B841" s="1" t="s">
        <v>26041</v>
      </c>
      <c r="C841" s="1" t="s">
        <v>26040</v>
      </c>
      <c r="D841" s="1" t="s">
        <v>26039</v>
      </c>
      <c r="E841" s="1">
        <v>-1.1876796679999999</v>
      </c>
      <c r="F841" s="1" t="s">
        <v>26038</v>
      </c>
      <c r="G841" s="1">
        <v>-3.9187486659999999</v>
      </c>
      <c r="H841" s="1" t="s">
        <v>26037</v>
      </c>
      <c r="I841" s="1" t="s">
        <v>25955</v>
      </c>
    </row>
    <row r="842" spans="1:9" x14ac:dyDescent="0.2">
      <c r="A842" s="1" t="s">
        <v>26036</v>
      </c>
      <c r="B842" s="1" t="s">
        <v>26035</v>
      </c>
      <c r="C842" s="1" t="s">
        <v>26034</v>
      </c>
      <c r="D842" s="1" t="s">
        <v>26033</v>
      </c>
      <c r="E842" s="1">
        <v>-1.372236174</v>
      </c>
      <c r="F842" s="1" t="s">
        <v>26032</v>
      </c>
      <c r="G842" s="1">
        <v>-4.524903954</v>
      </c>
      <c r="H842" s="1" t="s">
        <v>26031</v>
      </c>
      <c r="I842" s="1" t="s">
        <v>9939</v>
      </c>
    </row>
    <row r="843" spans="1:9" x14ac:dyDescent="0.2">
      <c r="A843" s="1" t="s">
        <v>26030</v>
      </c>
      <c r="B843" s="1" t="s">
        <v>25933</v>
      </c>
      <c r="C843" s="1" t="s">
        <v>26029</v>
      </c>
      <c r="D843" s="1" t="s">
        <v>26028</v>
      </c>
      <c r="E843" s="1">
        <v>-1.67596451</v>
      </c>
      <c r="F843" s="1" t="s">
        <v>26027</v>
      </c>
      <c r="G843" s="1">
        <v>-6.2722769840000003</v>
      </c>
      <c r="H843" s="1" t="s">
        <v>26026</v>
      </c>
      <c r="I843" s="1" t="s">
        <v>6476</v>
      </c>
    </row>
    <row r="844" spans="1:9" x14ac:dyDescent="0.2">
      <c r="A844" s="1"/>
      <c r="B844" s="1" t="s">
        <v>26025</v>
      </c>
      <c r="C844" s="1" t="s">
        <v>26024</v>
      </c>
      <c r="D844" s="1" t="s">
        <v>26023</v>
      </c>
      <c r="E844" s="1">
        <v>-1.6334627450000001</v>
      </c>
      <c r="F844" s="1" t="s">
        <v>26022</v>
      </c>
      <c r="G844" s="1">
        <v>-4.6920540839999996</v>
      </c>
      <c r="H844" s="1" t="s">
        <v>26021</v>
      </c>
      <c r="I844" s="1" t="s">
        <v>26020</v>
      </c>
    </row>
    <row r="845" spans="1:9" x14ac:dyDescent="0.2">
      <c r="A845" s="1"/>
      <c r="B845" s="1" t="s">
        <v>26019</v>
      </c>
      <c r="C845" s="1" t="s">
        <v>26018</v>
      </c>
      <c r="D845" s="1" t="s">
        <v>26017</v>
      </c>
      <c r="E845" s="1">
        <v>-1.9111180990000001</v>
      </c>
      <c r="F845" s="1" t="s">
        <v>26016</v>
      </c>
      <c r="G845" s="1">
        <v>-6.4513237590000001</v>
      </c>
      <c r="H845" s="1" t="s">
        <v>26015</v>
      </c>
      <c r="I845" s="1" t="s">
        <v>26014</v>
      </c>
    </row>
    <row r="846" spans="1:9" x14ac:dyDescent="0.2">
      <c r="A846" s="1" t="s">
        <v>26013</v>
      </c>
      <c r="B846" s="1" t="s">
        <v>26012</v>
      </c>
      <c r="C846" s="1" t="s">
        <v>26011</v>
      </c>
      <c r="D846" s="1" t="s">
        <v>26010</v>
      </c>
      <c r="E846" s="1">
        <v>-1.8038672650000001</v>
      </c>
      <c r="F846" s="1" t="s">
        <v>26009</v>
      </c>
      <c r="G846" s="1">
        <v>-7.3870357850000001</v>
      </c>
      <c r="H846" s="1" t="s">
        <v>26008</v>
      </c>
      <c r="I846" s="1" t="s">
        <v>26007</v>
      </c>
    </row>
    <row r="847" spans="1:9" x14ac:dyDescent="0.2">
      <c r="A847" s="1" t="s">
        <v>26006</v>
      </c>
      <c r="B847" s="1" t="s">
        <v>26005</v>
      </c>
      <c r="C847" s="1" t="s">
        <v>26004</v>
      </c>
      <c r="D847" s="1" t="s">
        <v>26003</v>
      </c>
      <c r="E847" s="1">
        <v>-1.602565035</v>
      </c>
      <c r="F847" s="1" t="s">
        <v>26002</v>
      </c>
      <c r="G847" s="1">
        <v>-6.1530679629999998</v>
      </c>
      <c r="H847" s="1" t="s">
        <v>26001</v>
      </c>
      <c r="I847" s="1" t="s">
        <v>26000</v>
      </c>
    </row>
    <row r="848" spans="1:9" x14ac:dyDescent="0.2">
      <c r="A848" s="1"/>
      <c r="B848" s="1" t="s">
        <v>75</v>
      </c>
      <c r="C848" s="1" t="s">
        <v>25999</v>
      </c>
      <c r="D848" s="1" t="s">
        <v>25998</v>
      </c>
      <c r="E848" s="1">
        <v>-1.437320675</v>
      </c>
      <c r="F848" s="1" t="s">
        <v>25997</v>
      </c>
      <c r="G848" s="1">
        <v>-3.5250240800000001</v>
      </c>
      <c r="H848" s="1" t="s">
        <v>25996</v>
      </c>
      <c r="I848" s="1" t="s">
        <v>25995</v>
      </c>
    </row>
    <row r="849" spans="1:9" x14ac:dyDescent="0.2">
      <c r="A849" s="1" t="s">
        <v>25994</v>
      </c>
      <c r="B849" s="1" t="s">
        <v>25993</v>
      </c>
      <c r="C849" s="1" t="s">
        <v>25992</v>
      </c>
      <c r="D849" s="1" t="s">
        <v>25991</v>
      </c>
      <c r="E849" s="1">
        <v>-0.92112897599999999</v>
      </c>
      <c r="F849" s="1" t="s">
        <v>25990</v>
      </c>
      <c r="G849" s="1">
        <v>-3.2377201869999999</v>
      </c>
      <c r="H849" s="1" t="s">
        <v>25989</v>
      </c>
      <c r="I849" s="1" t="s">
        <v>25988</v>
      </c>
    </row>
    <row r="850" spans="1:9" x14ac:dyDescent="0.2">
      <c r="A850" s="1" t="s">
        <v>25987</v>
      </c>
      <c r="B850" s="1" t="s">
        <v>9224</v>
      </c>
      <c r="C850" s="1" t="s">
        <v>25986</v>
      </c>
      <c r="D850" s="1" t="s">
        <v>25985</v>
      </c>
      <c r="E850" s="1">
        <v>-0.33958859000000002</v>
      </c>
      <c r="F850" s="1" t="s">
        <v>25984</v>
      </c>
      <c r="G850" s="1">
        <v>-1.001760937</v>
      </c>
      <c r="H850" s="1" t="s">
        <v>25983</v>
      </c>
      <c r="I850" s="1" t="s">
        <v>25982</v>
      </c>
    </row>
    <row r="851" spans="1:9" x14ac:dyDescent="0.2">
      <c r="A851" s="1" t="s">
        <v>25981</v>
      </c>
      <c r="B851" s="1" t="s">
        <v>25980</v>
      </c>
      <c r="C851" s="1" t="s">
        <v>25979</v>
      </c>
      <c r="D851" s="1" t="s">
        <v>25978</v>
      </c>
      <c r="E851" s="1">
        <v>-0.97019862599999995</v>
      </c>
      <c r="F851" s="1" t="s">
        <v>25977</v>
      </c>
      <c r="G851" s="1">
        <v>-2.9580341529999998</v>
      </c>
      <c r="H851" s="1" t="s">
        <v>25976</v>
      </c>
      <c r="I851" s="1" t="s">
        <v>25975</v>
      </c>
    </row>
    <row r="852" spans="1:9" x14ac:dyDescent="0.2">
      <c r="A852" s="1" t="s">
        <v>25974</v>
      </c>
      <c r="B852" s="1" t="s">
        <v>1895</v>
      </c>
      <c r="C852" s="1" t="s">
        <v>25973</v>
      </c>
      <c r="D852" s="1" t="s">
        <v>25972</v>
      </c>
      <c r="E852" s="1">
        <v>-2.6719541969999998</v>
      </c>
      <c r="F852" s="1" t="s">
        <v>25971</v>
      </c>
      <c r="G852" s="1">
        <v>-8.9567695379999996</v>
      </c>
      <c r="H852" s="1" t="s">
        <v>25970</v>
      </c>
      <c r="I852" s="1" t="s">
        <v>25969</v>
      </c>
    </row>
    <row r="853" spans="1:9" x14ac:dyDescent="0.2">
      <c r="A853" s="1" t="s">
        <v>25968</v>
      </c>
      <c r="B853" s="1" t="s">
        <v>25967</v>
      </c>
      <c r="C853" s="1" t="s">
        <v>25966</v>
      </c>
      <c r="D853" s="1" t="s">
        <v>25965</v>
      </c>
      <c r="E853" s="1">
        <v>-1.275118194</v>
      </c>
      <c r="F853" s="1" t="s">
        <v>25964</v>
      </c>
      <c r="G853" s="1">
        <v>-4.3015631379999997</v>
      </c>
      <c r="H853" s="1" t="s">
        <v>25963</v>
      </c>
      <c r="I853" s="1" t="s">
        <v>25962</v>
      </c>
    </row>
    <row r="854" spans="1:9" x14ac:dyDescent="0.2">
      <c r="A854" s="1" t="s">
        <v>25961</v>
      </c>
      <c r="B854" s="1" t="s">
        <v>25960</v>
      </c>
      <c r="C854" s="1" t="s">
        <v>25959</v>
      </c>
      <c r="D854" s="1" t="s">
        <v>25958</v>
      </c>
      <c r="E854" s="1">
        <v>-1.3119577120000001</v>
      </c>
      <c r="F854" s="1" t="s">
        <v>25957</v>
      </c>
      <c r="G854" s="1">
        <v>-3.9185857849999999</v>
      </c>
      <c r="H854" s="1" t="s">
        <v>25956</v>
      </c>
      <c r="I854" s="1" t="s">
        <v>25955</v>
      </c>
    </row>
    <row r="855" spans="1:9" x14ac:dyDescent="0.2">
      <c r="A855" s="1"/>
      <c r="B855" s="1" t="s">
        <v>25954</v>
      </c>
      <c r="C855" s="1" t="s">
        <v>25953</v>
      </c>
      <c r="D855" s="1" t="s">
        <v>25952</v>
      </c>
      <c r="E855" s="1">
        <v>-0.79601969800000005</v>
      </c>
      <c r="F855" s="1" t="s">
        <v>25951</v>
      </c>
      <c r="G855" s="1">
        <v>-2.4611118219999999</v>
      </c>
      <c r="H855" s="1" t="s">
        <v>25950</v>
      </c>
      <c r="I855" s="1" t="s">
        <v>25949</v>
      </c>
    </row>
    <row r="856" spans="1:9" x14ac:dyDescent="0.2">
      <c r="A856" s="1" t="s">
        <v>25948</v>
      </c>
      <c r="B856" s="1" t="s">
        <v>25947</v>
      </c>
      <c r="C856" s="1" t="s">
        <v>25946</v>
      </c>
      <c r="D856" s="1" t="s">
        <v>25945</v>
      </c>
      <c r="E856" s="1">
        <v>-1.3490976139999999</v>
      </c>
      <c r="F856" s="1" t="s">
        <v>25944</v>
      </c>
      <c r="G856" s="1">
        <v>-3.6892382270000001</v>
      </c>
      <c r="H856" s="1" t="s">
        <v>25943</v>
      </c>
      <c r="I856" s="1" t="s">
        <v>25942</v>
      </c>
    </row>
    <row r="857" spans="1:9" x14ac:dyDescent="0.2">
      <c r="A857" s="1" t="s">
        <v>25941</v>
      </c>
      <c r="B857" s="1" t="s">
        <v>25940</v>
      </c>
      <c r="C857" s="1" t="s">
        <v>25939</v>
      </c>
      <c r="D857" s="1" t="s">
        <v>25938</v>
      </c>
      <c r="E857" s="1">
        <v>-1.344702901</v>
      </c>
      <c r="F857" s="1" t="s">
        <v>25937</v>
      </c>
      <c r="G857" s="1">
        <v>-4.1444245640000004</v>
      </c>
      <c r="H857" s="1" t="s">
        <v>25936</v>
      </c>
      <c r="I857" s="1" t="s">
        <v>25935</v>
      </c>
    </row>
    <row r="858" spans="1:9" x14ac:dyDescent="0.2">
      <c r="A858" s="1" t="s">
        <v>25934</v>
      </c>
      <c r="B858" s="1" t="s">
        <v>25933</v>
      </c>
      <c r="C858" s="1" t="s">
        <v>25932</v>
      </c>
      <c r="D858" s="1" t="s">
        <v>25931</v>
      </c>
      <c r="E858" s="1">
        <v>-1.292516435</v>
      </c>
      <c r="F858" s="1" t="s">
        <v>25930</v>
      </c>
      <c r="G858" s="1">
        <v>-4.3473530719999998</v>
      </c>
      <c r="H858" s="1" t="s">
        <v>25929</v>
      </c>
      <c r="I858" s="1" t="s">
        <v>25928</v>
      </c>
    </row>
    <row r="859" spans="1:9" x14ac:dyDescent="0.2">
      <c r="A859" s="1" t="s">
        <v>25927</v>
      </c>
      <c r="B859" s="1" t="s">
        <v>24969</v>
      </c>
      <c r="C859" s="1" t="s">
        <v>25926</v>
      </c>
      <c r="D859" s="1" t="s">
        <v>25925</v>
      </c>
      <c r="E859" s="1" t="s">
        <v>25924</v>
      </c>
      <c r="F859" s="1" t="s">
        <v>25923</v>
      </c>
      <c r="G859" s="1" t="s">
        <v>25922</v>
      </c>
      <c r="H859" s="1" t="s">
        <v>25921</v>
      </c>
      <c r="I859" s="1" t="s">
        <v>25920</v>
      </c>
    </row>
    <row r="860" spans="1:9" x14ac:dyDescent="0.2">
      <c r="A860" s="1"/>
      <c r="B860" s="1" t="s">
        <v>25919</v>
      </c>
      <c r="C860" s="1" t="s">
        <v>25918</v>
      </c>
      <c r="D860" s="1" t="s">
        <v>25917</v>
      </c>
      <c r="E860" s="1">
        <v>-1.6629478820000001</v>
      </c>
      <c r="F860" s="1" t="s">
        <v>25916</v>
      </c>
      <c r="G860" s="1">
        <v>-5.0527641689999996</v>
      </c>
      <c r="H860" s="1" t="s">
        <v>25915</v>
      </c>
      <c r="I860" s="1" t="s">
        <v>25914</v>
      </c>
    </row>
    <row r="861" spans="1:9" x14ac:dyDescent="0.2">
      <c r="A861" s="1" t="s">
        <v>25913</v>
      </c>
      <c r="B861" s="1" t="s">
        <v>25912</v>
      </c>
      <c r="C861" s="1" t="s">
        <v>25911</v>
      </c>
      <c r="D861" s="1" t="s">
        <v>25910</v>
      </c>
      <c r="E861" s="1">
        <v>-1.483693682</v>
      </c>
      <c r="F861" s="1" t="s">
        <v>25909</v>
      </c>
      <c r="G861" s="1">
        <v>-2.9084561830000002</v>
      </c>
      <c r="H861" s="1" t="s">
        <v>25908</v>
      </c>
      <c r="I861" s="1" t="s">
        <v>7883</v>
      </c>
    </row>
    <row r="862" spans="1:9" x14ac:dyDescent="0.2">
      <c r="A862" s="1" t="s">
        <v>25907</v>
      </c>
      <c r="B862" s="1" t="s">
        <v>7129</v>
      </c>
      <c r="C862" s="1" t="s">
        <v>25906</v>
      </c>
      <c r="D862" s="1" t="s">
        <v>25905</v>
      </c>
      <c r="E862" s="1">
        <v>-1.642850108</v>
      </c>
      <c r="F862" s="1" t="s">
        <v>25904</v>
      </c>
      <c r="G862" s="1">
        <v>-2.325364253</v>
      </c>
      <c r="H862" s="1" t="s">
        <v>25903</v>
      </c>
      <c r="I862" s="1" t="s">
        <v>25902</v>
      </c>
    </row>
    <row r="863" spans="1:9" x14ac:dyDescent="0.2">
      <c r="A863" s="1"/>
      <c r="B863" s="1" t="s">
        <v>7123</v>
      </c>
      <c r="C863" s="1" t="s">
        <v>25901</v>
      </c>
      <c r="D863" s="1" t="s">
        <v>25900</v>
      </c>
      <c r="E863" s="1">
        <v>-2.5346131619999999</v>
      </c>
      <c r="F863" s="1" t="s">
        <v>25899</v>
      </c>
      <c r="G863" s="1">
        <v>-1.987517827</v>
      </c>
      <c r="H863" s="1" t="s">
        <v>25898</v>
      </c>
      <c r="I863" s="1" t="s">
        <v>20754</v>
      </c>
    </row>
    <row r="864" spans="1:9" x14ac:dyDescent="0.2">
      <c r="A864" s="1"/>
      <c r="B864" s="1" t="s">
        <v>7117</v>
      </c>
      <c r="C864" s="1" t="s">
        <v>25897</v>
      </c>
      <c r="D864" s="1" t="s">
        <v>25896</v>
      </c>
      <c r="E864" s="1">
        <v>-1.607286325</v>
      </c>
      <c r="F864" s="1" t="s">
        <v>25895</v>
      </c>
      <c r="G864" s="1">
        <v>-2.1663746310000001</v>
      </c>
      <c r="H864" s="1" t="s">
        <v>25894</v>
      </c>
      <c r="I864" s="1" t="s">
        <v>7696</v>
      </c>
    </row>
    <row r="865" spans="1:9" x14ac:dyDescent="0.2">
      <c r="A865" s="1" t="s">
        <v>25893</v>
      </c>
      <c r="B865" s="1" t="s">
        <v>25886</v>
      </c>
      <c r="C865" s="1" t="s">
        <v>25892</v>
      </c>
      <c r="D865" s="1" t="s">
        <v>25891</v>
      </c>
      <c r="E865" s="1">
        <v>-1.97868208</v>
      </c>
      <c r="F865" s="1" t="s">
        <v>25890</v>
      </c>
      <c r="G865" s="1">
        <v>-1.7841153679999999</v>
      </c>
      <c r="H865" s="1" t="s">
        <v>25889</v>
      </c>
      <c r="I865" s="1" t="s">
        <v>25888</v>
      </c>
    </row>
    <row r="866" spans="1:9" x14ac:dyDescent="0.2">
      <c r="A866" s="1" t="s">
        <v>25887</v>
      </c>
      <c r="B866" s="1" t="s">
        <v>25886</v>
      </c>
      <c r="C866" s="1" t="s">
        <v>25885</v>
      </c>
      <c r="D866" s="1" t="s">
        <v>25884</v>
      </c>
      <c r="E866" s="1">
        <v>-0.73854879699999998</v>
      </c>
      <c r="F866" s="1" t="s">
        <v>25883</v>
      </c>
      <c r="G866" s="1">
        <v>-0.37392976300000003</v>
      </c>
      <c r="H866" s="1" t="s">
        <v>25882</v>
      </c>
      <c r="I866" s="1" t="s">
        <v>25881</v>
      </c>
    </row>
    <row r="867" spans="1:9" x14ac:dyDescent="0.2">
      <c r="A867" s="1"/>
      <c r="B867" s="1" t="s">
        <v>25880</v>
      </c>
      <c r="C867" s="1" t="s">
        <v>25879</v>
      </c>
      <c r="D867" s="1" t="s">
        <v>25878</v>
      </c>
      <c r="E867" s="1">
        <v>-0.89309482299999998</v>
      </c>
      <c r="F867" s="1">
        <v>1.025820854</v>
      </c>
      <c r="G867" s="1">
        <v>-0.87061480499999999</v>
      </c>
      <c r="H867" s="1" t="s">
        <v>25877</v>
      </c>
      <c r="I867" s="1" t="s">
        <v>25876</v>
      </c>
    </row>
    <row r="868" spans="1:9" x14ac:dyDescent="0.2">
      <c r="A868" s="1"/>
      <c r="B868" s="1" t="s">
        <v>25875</v>
      </c>
      <c r="C868" s="1" t="s">
        <v>25874</v>
      </c>
      <c r="D868" s="1" t="s">
        <v>25873</v>
      </c>
      <c r="E868" s="1">
        <v>-1.592919073</v>
      </c>
      <c r="F868" s="1" t="s">
        <v>25872</v>
      </c>
      <c r="G868" s="1">
        <v>-1.0470234030000001</v>
      </c>
      <c r="H868" s="1" t="s">
        <v>25871</v>
      </c>
      <c r="I868" s="1" t="s">
        <v>25870</v>
      </c>
    </row>
    <row r="869" spans="1:9" x14ac:dyDescent="0.2">
      <c r="A869" s="1"/>
      <c r="B869" s="1" t="s">
        <v>25869</v>
      </c>
      <c r="C869" s="1" t="s">
        <v>25868</v>
      </c>
      <c r="D869" s="1" t="s">
        <v>25867</v>
      </c>
      <c r="E869" s="1">
        <v>-1.6298803070000001</v>
      </c>
      <c r="F869" s="1" t="s">
        <v>25866</v>
      </c>
      <c r="G869" s="1">
        <v>-2.3335696229999998</v>
      </c>
      <c r="H869" s="1" t="s">
        <v>25865</v>
      </c>
      <c r="I869" s="1" t="s">
        <v>25864</v>
      </c>
    </row>
    <row r="870" spans="1:9" x14ac:dyDescent="0.2">
      <c r="A870" s="1" t="s">
        <v>25863</v>
      </c>
      <c r="B870" s="1" t="s">
        <v>25862</v>
      </c>
      <c r="C870" s="1" t="s">
        <v>25861</v>
      </c>
      <c r="D870" s="1" t="s">
        <v>25860</v>
      </c>
      <c r="E870" s="1">
        <v>-1.2873920780000001</v>
      </c>
      <c r="F870" s="1" t="s">
        <v>25859</v>
      </c>
      <c r="G870" s="1">
        <v>-1.1425872050000001</v>
      </c>
      <c r="H870" s="1" t="s">
        <v>25858</v>
      </c>
      <c r="I870" s="1" t="s">
        <v>3948</v>
      </c>
    </row>
    <row r="871" spans="1:9" x14ac:dyDescent="0.2">
      <c r="A871" s="1"/>
      <c r="B871" s="1" t="s">
        <v>75</v>
      </c>
      <c r="C871" s="1" t="s">
        <v>25857</v>
      </c>
      <c r="D871" s="1" t="s">
        <v>25856</v>
      </c>
      <c r="E871" s="1">
        <v>-1.6185595639999999</v>
      </c>
      <c r="F871" s="1" t="s">
        <v>25855</v>
      </c>
      <c r="G871" s="1">
        <v>-2.857043988</v>
      </c>
      <c r="H871" s="1" t="s">
        <v>25854</v>
      </c>
      <c r="I871" s="1" t="s">
        <v>25853</v>
      </c>
    </row>
    <row r="872" spans="1:9" x14ac:dyDescent="0.2">
      <c r="A872" s="1" t="s">
        <v>25852</v>
      </c>
      <c r="B872" s="1" t="s">
        <v>25851</v>
      </c>
      <c r="C872" s="1" t="s">
        <v>25850</v>
      </c>
      <c r="D872" s="1" t="s">
        <v>25849</v>
      </c>
      <c r="E872" s="1">
        <v>-1.088136878</v>
      </c>
      <c r="F872" s="1" t="s">
        <v>25848</v>
      </c>
      <c r="G872" s="1">
        <v>-2.0605623500000001</v>
      </c>
      <c r="H872" s="1" t="s">
        <v>25847</v>
      </c>
      <c r="I872" s="1" t="s">
        <v>25846</v>
      </c>
    </row>
    <row r="873" spans="1:9" x14ac:dyDescent="0.2">
      <c r="A873" s="1"/>
      <c r="B873" s="1" t="s">
        <v>1741</v>
      </c>
      <c r="C873" s="1" t="s">
        <v>25845</v>
      </c>
      <c r="D873" s="1" t="s">
        <v>25844</v>
      </c>
      <c r="E873" s="1">
        <v>-1.533649131</v>
      </c>
      <c r="F873" s="1" t="s">
        <v>25843</v>
      </c>
      <c r="G873" s="1">
        <v>-1.5811996109999999</v>
      </c>
      <c r="H873" s="1" t="s">
        <v>25842</v>
      </c>
      <c r="I873" s="1" t="s">
        <v>9164</v>
      </c>
    </row>
    <row r="874" spans="1:9" x14ac:dyDescent="0.2">
      <c r="A874" s="1"/>
      <c r="B874" s="1" t="s">
        <v>75</v>
      </c>
      <c r="C874" s="1" t="s">
        <v>25841</v>
      </c>
      <c r="D874" s="1" t="s">
        <v>25840</v>
      </c>
      <c r="E874" s="1" t="s">
        <v>25839</v>
      </c>
      <c r="F874" s="1" t="s">
        <v>25838</v>
      </c>
      <c r="G874" s="1" t="s">
        <v>25837</v>
      </c>
      <c r="H874" s="1" t="s">
        <v>25836</v>
      </c>
      <c r="I874" s="1" t="s">
        <v>25835</v>
      </c>
    </row>
    <row r="875" spans="1:9" x14ac:dyDescent="0.2">
      <c r="A875" s="1"/>
      <c r="B875" s="1" t="s">
        <v>25834</v>
      </c>
      <c r="C875" s="1" t="s">
        <v>25833</v>
      </c>
      <c r="D875" s="1" t="s">
        <v>25832</v>
      </c>
      <c r="E875" s="1" t="s">
        <v>25831</v>
      </c>
      <c r="F875" s="1" t="s">
        <v>25830</v>
      </c>
      <c r="G875" s="1" t="s">
        <v>25829</v>
      </c>
      <c r="H875" s="1" t="s">
        <v>25828</v>
      </c>
      <c r="I875" s="1" t="s">
        <v>25827</v>
      </c>
    </row>
    <row r="876" spans="1:9" x14ac:dyDescent="0.2">
      <c r="A876" s="1"/>
      <c r="B876" s="1" t="s">
        <v>75</v>
      </c>
      <c r="C876" s="1" t="s">
        <v>25826</v>
      </c>
      <c r="D876" s="1" t="s">
        <v>25825</v>
      </c>
      <c r="E876" s="1">
        <v>-4.5839285930000004</v>
      </c>
      <c r="F876" s="1" t="s">
        <v>25824</v>
      </c>
      <c r="G876" s="1">
        <v>-2.4595004120000001</v>
      </c>
      <c r="H876" s="1" t="s">
        <v>25823</v>
      </c>
      <c r="I876" s="1" t="s">
        <v>25822</v>
      </c>
    </row>
    <row r="877" spans="1:9" x14ac:dyDescent="0.2">
      <c r="A877" s="1" t="s">
        <v>25821</v>
      </c>
      <c r="B877" s="1" t="s">
        <v>25820</v>
      </c>
      <c r="C877" s="1" t="s">
        <v>25819</v>
      </c>
      <c r="D877" s="1" t="s">
        <v>25818</v>
      </c>
      <c r="E877" s="1">
        <v>-0.19297653300000001</v>
      </c>
      <c r="F877" s="1" t="s">
        <v>25817</v>
      </c>
      <c r="G877" s="1">
        <v>-0.24893294299999999</v>
      </c>
      <c r="H877" s="1" t="s">
        <v>25816</v>
      </c>
      <c r="I877" s="1" t="s">
        <v>5421</v>
      </c>
    </row>
    <row r="878" spans="1:9" x14ac:dyDescent="0.2">
      <c r="A878" s="1"/>
      <c r="B878" s="1" t="s">
        <v>25815</v>
      </c>
      <c r="C878" s="1" t="s">
        <v>25814</v>
      </c>
      <c r="D878" s="1" t="s">
        <v>25813</v>
      </c>
      <c r="E878" s="1">
        <v>-0.96909839399999997</v>
      </c>
      <c r="F878" s="1" t="s">
        <v>25812</v>
      </c>
      <c r="G878" s="1">
        <v>-0.90664883900000004</v>
      </c>
      <c r="H878" s="1" t="s">
        <v>25811</v>
      </c>
      <c r="I878" s="1" t="s">
        <v>25810</v>
      </c>
    </row>
    <row r="879" spans="1:9" x14ac:dyDescent="0.2">
      <c r="A879" s="1"/>
      <c r="B879" s="1" t="s">
        <v>75</v>
      </c>
      <c r="C879" s="1" t="s">
        <v>25809</v>
      </c>
      <c r="D879" s="1" t="s">
        <v>25808</v>
      </c>
      <c r="E879" s="1" t="s">
        <v>25807</v>
      </c>
      <c r="F879" s="1" t="s">
        <v>25806</v>
      </c>
      <c r="G879" s="1" t="s">
        <v>25805</v>
      </c>
      <c r="H879" s="1" t="s">
        <v>25804</v>
      </c>
      <c r="I879" s="1" t="s">
        <v>25803</v>
      </c>
    </row>
    <row r="880" spans="1:9" x14ac:dyDescent="0.2">
      <c r="A880" s="1" t="s">
        <v>25802</v>
      </c>
      <c r="B880" s="1" t="s">
        <v>25801</v>
      </c>
      <c r="C880" s="1" t="s">
        <v>25800</v>
      </c>
      <c r="D880" s="1" t="s">
        <v>25799</v>
      </c>
      <c r="E880" s="1">
        <v>-0.76698454599999999</v>
      </c>
      <c r="F880" s="1" t="s">
        <v>25798</v>
      </c>
      <c r="G880" s="1">
        <v>-1.1206554120000001</v>
      </c>
      <c r="H880" s="1" t="s">
        <v>25797</v>
      </c>
      <c r="I880" s="1" t="s">
        <v>2716</v>
      </c>
    </row>
    <row r="881" spans="1:9" x14ac:dyDescent="0.2">
      <c r="A881" s="1" t="s">
        <v>25796</v>
      </c>
      <c r="B881" s="1" t="s">
        <v>25795</v>
      </c>
      <c r="C881" s="1" t="s">
        <v>25794</v>
      </c>
      <c r="D881" s="1" t="s">
        <v>25793</v>
      </c>
      <c r="E881" s="1">
        <v>-1.7174431059999999</v>
      </c>
      <c r="F881" s="1" t="s">
        <v>25792</v>
      </c>
      <c r="G881" s="1">
        <v>-1.65075605</v>
      </c>
      <c r="H881" s="1" t="s">
        <v>25791</v>
      </c>
      <c r="I881" s="1" t="s">
        <v>25790</v>
      </c>
    </row>
    <row r="882" spans="1:9" x14ac:dyDescent="0.2">
      <c r="A882" s="1"/>
      <c r="B882" s="1" t="s">
        <v>75</v>
      </c>
      <c r="C882" s="1" t="s">
        <v>25789</v>
      </c>
      <c r="D882" s="1" t="s">
        <v>25788</v>
      </c>
      <c r="E882" s="1">
        <v>-1.15646998</v>
      </c>
      <c r="F882" s="1" t="s">
        <v>25787</v>
      </c>
      <c r="G882" s="1">
        <v>-1.996583845</v>
      </c>
      <c r="H882" s="1" t="s">
        <v>25786</v>
      </c>
      <c r="I882" s="1" t="s">
        <v>25785</v>
      </c>
    </row>
    <row r="883" spans="1:9" x14ac:dyDescent="0.2">
      <c r="A883" s="1"/>
      <c r="B883" s="1" t="s">
        <v>75</v>
      </c>
      <c r="C883" s="1" t="s">
        <v>25784</v>
      </c>
      <c r="D883" s="1" t="s">
        <v>25783</v>
      </c>
      <c r="E883" s="1">
        <v>-0.16053777599999999</v>
      </c>
      <c r="F883" s="1" t="s">
        <v>25782</v>
      </c>
      <c r="G883" s="1">
        <v>-7.4007700999999995E-2</v>
      </c>
      <c r="H883" s="1" t="s">
        <v>25781</v>
      </c>
      <c r="I883" s="1" t="s">
        <v>25780</v>
      </c>
    </row>
    <row r="884" spans="1:9" x14ac:dyDescent="0.2">
      <c r="A884" s="1"/>
      <c r="B884" s="1" t="s">
        <v>75</v>
      </c>
      <c r="C884" s="1" t="s">
        <v>25779</v>
      </c>
      <c r="D884" s="1" t="s">
        <v>25778</v>
      </c>
      <c r="E884" s="1">
        <v>-0.37467707700000003</v>
      </c>
      <c r="F884" s="1" t="s">
        <v>25777</v>
      </c>
      <c r="G884" s="1">
        <v>-0.39800291100000001</v>
      </c>
      <c r="H884" s="1" t="s">
        <v>25776</v>
      </c>
      <c r="I884" s="1" t="s">
        <v>25775</v>
      </c>
    </row>
    <row r="885" spans="1:9" x14ac:dyDescent="0.2">
      <c r="A885" s="1"/>
      <c r="B885" s="1" t="s">
        <v>75</v>
      </c>
      <c r="C885" s="1" t="s">
        <v>25774</v>
      </c>
      <c r="D885" s="1" t="s">
        <v>25773</v>
      </c>
      <c r="E885" s="1">
        <v>-0.36297685600000001</v>
      </c>
      <c r="F885" s="1" t="s">
        <v>25772</v>
      </c>
      <c r="G885" s="1">
        <v>-0.262184364</v>
      </c>
      <c r="H885" s="1" t="s">
        <v>25771</v>
      </c>
      <c r="I885" s="1" t="s">
        <v>25770</v>
      </c>
    </row>
    <row r="886" spans="1:9" x14ac:dyDescent="0.2">
      <c r="A886" s="1"/>
      <c r="B886" s="1" t="s">
        <v>75</v>
      </c>
      <c r="C886" s="1" t="s">
        <v>25769</v>
      </c>
      <c r="D886" s="1" t="s">
        <v>25768</v>
      </c>
      <c r="E886" s="1" t="s">
        <v>25767</v>
      </c>
      <c r="F886" s="1" t="s">
        <v>25766</v>
      </c>
      <c r="G886" s="1" t="s">
        <v>25765</v>
      </c>
      <c r="H886" s="1" t="s">
        <v>25764</v>
      </c>
      <c r="I886" s="1" t="s">
        <v>25763</v>
      </c>
    </row>
    <row r="887" spans="1:9" x14ac:dyDescent="0.2">
      <c r="A887" s="1"/>
      <c r="B887" s="1" t="s">
        <v>75</v>
      </c>
      <c r="C887" s="1" t="s">
        <v>25762</v>
      </c>
      <c r="D887" s="1" t="s">
        <v>25761</v>
      </c>
      <c r="E887" s="1" t="s">
        <v>25760</v>
      </c>
      <c r="F887" s="1" t="s">
        <v>25759</v>
      </c>
      <c r="G887" s="1" t="s">
        <v>25758</v>
      </c>
      <c r="H887" s="1" t="s">
        <v>25757</v>
      </c>
      <c r="I887" s="1" t="s">
        <v>25756</v>
      </c>
    </row>
    <row r="888" spans="1:9" x14ac:dyDescent="0.2">
      <c r="A888" s="1"/>
      <c r="B888" s="1" t="s">
        <v>75</v>
      </c>
      <c r="C888" s="1" t="s">
        <v>25755</v>
      </c>
      <c r="D888" s="1" t="s">
        <v>25754</v>
      </c>
      <c r="E888" s="1">
        <v>-0.74531140799999995</v>
      </c>
      <c r="F888" s="1" t="s">
        <v>25753</v>
      </c>
      <c r="G888" s="1">
        <v>-0.29361077400000002</v>
      </c>
      <c r="H888" s="1" t="s">
        <v>25752</v>
      </c>
      <c r="I888" s="1" t="s">
        <v>13171</v>
      </c>
    </row>
    <row r="889" spans="1:9" x14ac:dyDescent="0.2">
      <c r="A889" s="1" t="s">
        <v>25751</v>
      </c>
      <c r="B889" s="1" t="s">
        <v>7558</v>
      </c>
      <c r="C889" s="1" t="s">
        <v>25750</v>
      </c>
      <c r="D889" s="1" t="s">
        <v>25749</v>
      </c>
      <c r="E889" s="1">
        <v>-2.2953631689999998</v>
      </c>
      <c r="F889" s="1" t="s">
        <v>25748</v>
      </c>
      <c r="G889" s="1">
        <v>-2.3555957439999999</v>
      </c>
      <c r="H889" s="1" t="s">
        <v>25747</v>
      </c>
      <c r="I889" s="1" t="s">
        <v>17954</v>
      </c>
    </row>
    <row r="890" spans="1:9" x14ac:dyDescent="0.2">
      <c r="A890" s="1" t="s">
        <v>25746</v>
      </c>
      <c r="B890" s="1" t="s">
        <v>25745</v>
      </c>
      <c r="C890" s="1" t="s">
        <v>25744</v>
      </c>
      <c r="D890" s="1" t="s">
        <v>25743</v>
      </c>
      <c r="E890" s="1">
        <v>-1.0289435229999999</v>
      </c>
      <c r="F890" s="1" t="s">
        <v>25742</v>
      </c>
      <c r="G890" s="1">
        <v>-3.1119217579999998</v>
      </c>
      <c r="H890" s="1" t="s">
        <v>25741</v>
      </c>
      <c r="I890" s="1" t="s">
        <v>25740</v>
      </c>
    </row>
    <row r="891" spans="1:9" x14ac:dyDescent="0.2">
      <c r="A891" s="1" t="s">
        <v>25739</v>
      </c>
      <c r="B891" s="1" t="s">
        <v>21542</v>
      </c>
      <c r="C891" s="1" t="s">
        <v>25738</v>
      </c>
      <c r="D891" s="1" t="s">
        <v>25737</v>
      </c>
      <c r="E891" s="1">
        <v>-0.83167221400000002</v>
      </c>
      <c r="F891" s="1" t="s">
        <v>25736</v>
      </c>
      <c r="G891" s="1">
        <v>-2.3090134070000001</v>
      </c>
      <c r="H891" s="1" t="s">
        <v>25735</v>
      </c>
      <c r="I891" s="1" t="s">
        <v>25734</v>
      </c>
    </row>
    <row r="892" spans="1:9" x14ac:dyDescent="0.2">
      <c r="A892" s="1" t="s">
        <v>25733</v>
      </c>
      <c r="B892" s="1" t="s">
        <v>25732</v>
      </c>
      <c r="C892" s="1" t="s">
        <v>25731</v>
      </c>
      <c r="D892" s="1" t="s">
        <v>25730</v>
      </c>
      <c r="E892" s="1">
        <v>-1.1225800770000001</v>
      </c>
      <c r="F892" s="1" t="s">
        <v>25729</v>
      </c>
      <c r="G892" s="1">
        <v>-3.769969068</v>
      </c>
      <c r="H892" s="1" t="s">
        <v>25728</v>
      </c>
      <c r="I892" s="1" t="s">
        <v>25727</v>
      </c>
    </row>
    <row r="893" spans="1:9" x14ac:dyDescent="0.2">
      <c r="A893" s="1" t="s">
        <v>25726</v>
      </c>
      <c r="B893" s="1" t="s">
        <v>25204</v>
      </c>
      <c r="C893" s="1" t="s">
        <v>25725</v>
      </c>
      <c r="D893" s="1" t="s">
        <v>25724</v>
      </c>
      <c r="E893" s="1">
        <v>-0.31874265000000002</v>
      </c>
      <c r="F893" s="1" t="s">
        <v>25723</v>
      </c>
      <c r="G893" s="1">
        <v>-0.95163137499999995</v>
      </c>
      <c r="H893" s="1" t="s">
        <v>25722</v>
      </c>
      <c r="I893" s="1" t="s">
        <v>25721</v>
      </c>
    </row>
    <row r="894" spans="1:9" x14ac:dyDescent="0.2">
      <c r="A894" s="1" t="s">
        <v>25720</v>
      </c>
      <c r="B894" s="1" t="s">
        <v>25719</v>
      </c>
      <c r="C894" s="1" t="s">
        <v>25718</v>
      </c>
      <c r="D894" s="1" t="s">
        <v>25717</v>
      </c>
      <c r="E894" s="1">
        <v>-0.65139781399999996</v>
      </c>
      <c r="F894" s="1" t="s">
        <v>25716</v>
      </c>
      <c r="G894" s="1">
        <v>-1.5554760320000001</v>
      </c>
      <c r="H894" s="1" t="s">
        <v>25715</v>
      </c>
      <c r="I894" s="1" t="s">
        <v>25714</v>
      </c>
    </row>
    <row r="895" spans="1:9" x14ac:dyDescent="0.2">
      <c r="A895" s="1"/>
      <c r="B895" s="1" t="s">
        <v>25713</v>
      </c>
      <c r="C895" s="1" t="s">
        <v>25712</v>
      </c>
      <c r="D895" s="1" t="s">
        <v>25711</v>
      </c>
      <c r="E895" s="1">
        <v>-0.13542404699999999</v>
      </c>
      <c r="F895" s="1" t="s">
        <v>25710</v>
      </c>
      <c r="G895" s="1">
        <v>-0.412127042</v>
      </c>
      <c r="H895" s="1" t="s">
        <v>25709</v>
      </c>
      <c r="I895" s="1" t="s">
        <v>25708</v>
      </c>
    </row>
    <row r="896" spans="1:9" x14ac:dyDescent="0.2">
      <c r="A896" s="1" t="s">
        <v>25707</v>
      </c>
      <c r="B896" s="1" t="s">
        <v>24010</v>
      </c>
      <c r="C896" s="1" t="s">
        <v>25706</v>
      </c>
      <c r="D896" s="1" t="s">
        <v>25705</v>
      </c>
      <c r="E896" s="1" t="s">
        <v>25704</v>
      </c>
      <c r="F896" s="1" t="s">
        <v>25703</v>
      </c>
      <c r="G896" s="1" t="s">
        <v>25702</v>
      </c>
      <c r="H896" s="1" t="s">
        <v>25701</v>
      </c>
      <c r="I896" s="1" t="s">
        <v>5928</v>
      </c>
    </row>
    <row r="897" spans="1:9" x14ac:dyDescent="0.2">
      <c r="A897" s="1" t="s">
        <v>25700</v>
      </c>
      <c r="B897" s="1" t="s">
        <v>25699</v>
      </c>
      <c r="C897" s="1" t="s">
        <v>25698</v>
      </c>
      <c r="D897" s="1" t="s">
        <v>25697</v>
      </c>
      <c r="E897" s="1" t="s">
        <v>25696</v>
      </c>
      <c r="F897" s="1" t="s">
        <v>25695</v>
      </c>
      <c r="G897" s="1" t="s">
        <v>25694</v>
      </c>
      <c r="H897" s="1" t="s">
        <v>25693</v>
      </c>
      <c r="I897" s="1" t="s">
        <v>25692</v>
      </c>
    </row>
    <row r="898" spans="1:9" x14ac:dyDescent="0.2">
      <c r="A898" s="1" t="s">
        <v>25691</v>
      </c>
      <c r="B898" s="1" t="s">
        <v>25690</v>
      </c>
      <c r="C898" s="1" t="s">
        <v>25689</v>
      </c>
      <c r="D898" s="1" t="s">
        <v>25688</v>
      </c>
      <c r="E898" s="1" t="s">
        <v>25687</v>
      </c>
      <c r="F898" s="1" t="s">
        <v>25686</v>
      </c>
      <c r="G898" s="1" t="s">
        <v>25685</v>
      </c>
      <c r="H898" s="1" t="s">
        <v>25684</v>
      </c>
      <c r="I898" s="1" t="s">
        <v>25683</v>
      </c>
    </row>
    <row r="899" spans="1:9" x14ac:dyDescent="0.2">
      <c r="A899" s="1" t="s">
        <v>25682</v>
      </c>
      <c r="B899" s="1" t="s">
        <v>25681</v>
      </c>
      <c r="C899" s="1" t="s">
        <v>25680</v>
      </c>
      <c r="D899" s="1" t="s">
        <v>25679</v>
      </c>
      <c r="E899" s="1" t="s">
        <v>25678</v>
      </c>
      <c r="F899" s="1" t="s">
        <v>25677</v>
      </c>
      <c r="G899" s="1" t="s">
        <v>25676</v>
      </c>
      <c r="H899" s="1" t="s">
        <v>25675</v>
      </c>
      <c r="I899" s="1" t="s">
        <v>25674</v>
      </c>
    </row>
    <row r="900" spans="1:9" x14ac:dyDescent="0.2">
      <c r="A900" s="1" t="s">
        <v>25673</v>
      </c>
      <c r="B900" s="1" t="s">
        <v>25672</v>
      </c>
      <c r="C900" s="1" t="s">
        <v>25671</v>
      </c>
      <c r="D900" s="1" t="s">
        <v>25670</v>
      </c>
      <c r="E900" s="1" t="s">
        <v>25669</v>
      </c>
      <c r="F900" s="1" t="s">
        <v>25668</v>
      </c>
      <c r="G900" s="1" t="s">
        <v>25667</v>
      </c>
      <c r="H900" s="1" t="s">
        <v>25666</v>
      </c>
      <c r="I900" s="1" t="s">
        <v>25665</v>
      </c>
    </row>
    <row r="901" spans="1:9" x14ac:dyDescent="0.2">
      <c r="A901" s="1" t="s">
        <v>25664</v>
      </c>
      <c r="B901" s="1" t="s">
        <v>18304</v>
      </c>
      <c r="C901" s="1" t="s">
        <v>25663</v>
      </c>
      <c r="D901" s="1" t="s">
        <v>25662</v>
      </c>
      <c r="E901" s="1" t="s">
        <v>25661</v>
      </c>
      <c r="F901" s="1" t="s">
        <v>25660</v>
      </c>
      <c r="G901" s="1" t="s">
        <v>25659</v>
      </c>
      <c r="H901" s="1" t="s">
        <v>25658</v>
      </c>
      <c r="I901" s="1" t="s">
        <v>19773</v>
      </c>
    </row>
    <row r="902" spans="1:9" x14ac:dyDescent="0.2">
      <c r="A902" s="1" t="s">
        <v>25657</v>
      </c>
      <c r="B902" s="1" t="s">
        <v>25483</v>
      </c>
      <c r="C902" s="1" t="s">
        <v>25656</v>
      </c>
      <c r="D902" s="1" t="s">
        <v>25655</v>
      </c>
      <c r="E902" s="1">
        <v>-0.84690573400000002</v>
      </c>
      <c r="F902" s="1" t="s">
        <v>25654</v>
      </c>
      <c r="G902" s="1">
        <v>-3.0598185959999999</v>
      </c>
      <c r="H902" s="1" t="s">
        <v>25653</v>
      </c>
      <c r="I902" s="1" t="s">
        <v>25652</v>
      </c>
    </row>
    <row r="903" spans="1:9" x14ac:dyDescent="0.2">
      <c r="A903" s="1"/>
      <c r="B903" s="1" t="s">
        <v>25651</v>
      </c>
      <c r="C903" s="1" t="s">
        <v>25650</v>
      </c>
      <c r="D903" s="1" t="s">
        <v>25649</v>
      </c>
      <c r="E903" s="1" t="s">
        <v>25648</v>
      </c>
      <c r="F903" s="1" t="s">
        <v>25647</v>
      </c>
      <c r="G903" s="1" t="s">
        <v>25646</v>
      </c>
      <c r="H903" s="1" t="s">
        <v>25645</v>
      </c>
      <c r="I903" s="1" t="s">
        <v>25644</v>
      </c>
    </row>
    <row r="904" spans="1:9" x14ac:dyDescent="0.2">
      <c r="A904" s="1" t="s">
        <v>25643</v>
      </c>
      <c r="B904" s="1" t="s">
        <v>25642</v>
      </c>
      <c r="C904" s="1" t="s">
        <v>25641</v>
      </c>
      <c r="D904" s="1" t="s">
        <v>25640</v>
      </c>
      <c r="E904" s="1" t="s">
        <v>25639</v>
      </c>
      <c r="F904" s="1" t="s">
        <v>25638</v>
      </c>
      <c r="G904" s="1" t="s">
        <v>25637</v>
      </c>
      <c r="H904" s="1" t="s">
        <v>25636</v>
      </c>
      <c r="I904" s="1" t="s">
        <v>25635</v>
      </c>
    </row>
    <row r="905" spans="1:9" x14ac:dyDescent="0.2">
      <c r="A905" s="1"/>
      <c r="B905" s="1" t="s">
        <v>75</v>
      </c>
      <c r="C905" s="1" t="s">
        <v>25634</v>
      </c>
      <c r="D905" s="1" t="s">
        <v>25633</v>
      </c>
      <c r="E905" s="1" t="s">
        <v>25632</v>
      </c>
      <c r="F905" s="1" t="s">
        <v>25631</v>
      </c>
      <c r="G905" s="1" t="s">
        <v>25630</v>
      </c>
      <c r="H905" s="1" t="s">
        <v>25629</v>
      </c>
      <c r="I905" s="1" t="s">
        <v>25628</v>
      </c>
    </row>
    <row r="906" spans="1:9" x14ac:dyDescent="0.2">
      <c r="A906" s="1" t="s">
        <v>25627</v>
      </c>
      <c r="B906" s="1" t="s">
        <v>25626</v>
      </c>
      <c r="C906" s="1" t="s">
        <v>25625</v>
      </c>
      <c r="D906" s="1" t="s">
        <v>25624</v>
      </c>
      <c r="E906" s="1" t="s">
        <v>25623</v>
      </c>
      <c r="F906" s="1" t="s">
        <v>25622</v>
      </c>
      <c r="G906" s="1" t="s">
        <v>25621</v>
      </c>
      <c r="H906" s="1" t="s">
        <v>25620</v>
      </c>
      <c r="I906" s="1" t="s">
        <v>25619</v>
      </c>
    </row>
    <row r="907" spans="1:9" x14ac:dyDescent="0.2">
      <c r="A907" s="1" t="s">
        <v>25618</v>
      </c>
      <c r="B907" s="1" t="s">
        <v>25617</v>
      </c>
      <c r="C907" s="1" t="s">
        <v>25616</v>
      </c>
      <c r="D907" s="1" t="s">
        <v>25615</v>
      </c>
      <c r="E907" s="1" t="s">
        <v>25614</v>
      </c>
      <c r="F907" s="1" t="s">
        <v>25613</v>
      </c>
      <c r="G907" s="1" t="s">
        <v>25612</v>
      </c>
      <c r="H907" s="1" t="s">
        <v>25611</v>
      </c>
      <c r="I907" s="1" t="s">
        <v>25610</v>
      </c>
    </row>
    <row r="908" spans="1:9" x14ac:dyDescent="0.2">
      <c r="A908" s="1" t="s">
        <v>25609</v>
      </c>
      <c r="B908" s="1" t="s">
        <v>25608</v>
      </c>
      <c r="C908" s="1" t="s">
        <v>25607</v>
      </c>
      <c r="D908" s="1" t="s">
        <v>25606</v>
      </c>
      <c r="E908" s="1" t="s">
        <v>25605</v>
      </c>
      <c r="F908" s="1" t="s">
        <v>25604</v>
      </c>
      <c r="G908" s="1" t="s">
        <v>25603</v>
      </c>
      <c r="H908" s="1" t="s">
        <v>25602</v>
      </c>
      <c r="I908" s="1" t="s">
        <v>25601</v>
      </c>
    </row>
    <row r="909" spans="1:9" x14ac:dyDescent="0.2">
      <c r="A909" s="1" t="s">
        <v>25600</v>
      </c>
      <c r="B909" s="1" t="s">
        <v>25599</v>
      </c>
      <c r="C909" s="1" t="s">
        <v>25598</v>
      </c>
      <c r="D909" s="1" t="s">
        <v>25597</v>
      </c>
      <c r="E909" s="1" t="s">
        <v>25596</v>
      </c>
      <c r="F909" s="1" t="s">
        <v>25595</v>
      </c>
      <c r="G909" s="1" t="s">
        <v>25594</v>
      </c>
      <c r="H909" s="1" t="s">
        <v>25593</v>
      </c>
      <c r="I909" s="1" t="s">
        <v>25592</v>
      </c>
    </row>
    <row r="910" spans="1:9" x14ac:dyDescent="0.2">
      <c r="A910" s="1"/>
      <c r="B910" s="1" t="s">
        <v>75</v>
      </c>
      <c r="C910" s="1" t="s">
        <v>25591</v>
      </c>
      <c r="D910" s="1" t="s">
        <v>25590</v>
      </c>
      <c r="E910" s="1" t="s">
        <v>25589</v>
      </c>
      <c r="F910" s="1" t="s">
        <v>25588</v>
      </c>
      <c r="G910" s="1" t="s">
        <v>25587</v>
      </c>
      <c r="H910" s="1" t="s">
        <v>25586</v>
      </c>
      <c r="I910" s="1" t="s">
        <v>25585</v>
      </c>
    </row>
    <row r="911" spans="1:9" x14ac:dyDescent="0.2">
      <c r="A911" s="1"/>
      <c r="B911" s="1" t="s">
        <v>75</v>
      </c>
      <c r="C911" s="1" t="s">
        <v>25584</v>
      </c>
      <c r="D911" s="1" t="s">
        <v>25583</v>
      </c>
      <c r="E911" s="1" t="s">
        <v>25582</v>
      </c>
      <c r="F911" s="1" t="s">
        <v>25581</v>
      </c>
      <c r="G911" s="1" t="s">
        <v>25580</v>
      </c>
      <c r="H911" s="1" t="s">
        <v>25579</v>
      </c>
      <c r="I911" s="1" t="s">
        <v>25578</v>
      </c>
    </row>
    <row r="912" spans="1:9" x14ac:dyDescent="0.2">
      <c r="A912" s="1"/>
      <c r="B912" s="1" t="s">
        <v>75</v>
      </c>
      <c r="C912" s="1" t="s">
        <v>25577</v>
      </c>
      <c r="D912" s="1" t="s">
        <v>25576</v>
      </c>
      <c r="E912" s="1">
        <v>-0.26904472699999998</v>
      </c>
      <c r="F912" s="1" t="s">
        <v>25575</v>
      </c>
      <c r="G912" s="1">
        <v>-0.43669449199999999</v>
      </c>
      <c r="H912" s="1" t="s">
        <v>25574</v>
      </c>
      <c r="I912" s="1" t="s">
        <v>25573</v>
      </c>
    </row>
    <row r="913" spans="1:9" x14ac:dyDescent="0.2">
      <c r="A913" s="1"/>
      <c r="B913" s="1" t="s">
        <v>25572</v>
      </c>
      <c r="C913" s="1" t="s">
        <v>25571</v>
      </c>
      <c r="D913" s="1" t="s">
        <v>25570</v>
      </c>
      <c r="E913" s="1">
        <v>-0.12848837199999999</v>
      </c>
      <c r="F913" s="1" t="s">
        <v>25569</v>
      </c>
      <c r="G913" s="1">
        <v>-0.235187377</v>
      </c>
      <c r="H913" s="1" t="s">
        <v>25568</v>
      </c>
      <c r="I913" s="1" t="s">
        <v>3405</v>
      </c>
    </row>
    <row r="914" spans="1:9" x14ac:dyDescent="0.2">
      <c r="A914" s="1" t="s">
        <v>25567</v>
      </c>
      <c r="B914" s="1" t="s">
        <v>25566</v>
      </c>
      <c r="C914" s="1" t="s">
        <v>25565</v>
      </c>
      <c r="D914" s="1" t="s">
        <v>25564</v>
      </c>
      <c r="E914" s="1" t="s">
        <v>25563</v>
      </c>
      <c r="F914" s="1" t="s">
        <v>25562</v>
      </c>
      <c r="G914" s="1" t="s">
        <v>25561</v>
      </c>
      <c r="H914" s="1" t="s">
        <v>25560</v>
      </c>
      <c r="I914" s="1" t="s">
        <v>25559</v>
      </c>
    </row>
    <row r="915" spans="1:9" x14ac:dyDescent="0.2">
      <c r="A915" s="1" t="s">
        <v>25558</v>
      </c>
      <c r="B915" s="1" t="s">
        <v>25557</v>
      </c>
      <c r="C915" s="1" t="s">
        <v>25556</v>
      </c>
      <c r="D915" s="1" t="s">
        <v>25555</v>
      </c>
      <c r="E915" s="1" t="s">
        <v>25554</v>
      </c>
      <c r="F915" s="1" t="s">
        <v>25553</v>
      </c>
      <c r="G915" s="1" t="s">
        <v>25552</v>
      </c>
      <c r="H915" s="1" t="s">
        <v>25551</v>
      </c>
      <c r="I915" s="1" t="s">
        <v>25550</v>
      </c>
    </row>
    <row r="916" spans="1:9" x14ac:dyDescent="0.2">
      <c r="A916" s="1" t="s">
        <v>25549</v>
      </c>
      <c r="B916" s="1" t="s">
        <v>25548</v>
      </c>
      <c r="C916" s="1" t="s">
        <v>25547</v>
      </c>
      <c r="D916" s="1" t="s">
        <v>25546</v>
      </c>
      <c r="E916" s="1" t="s">
        <v>25545</v>
      </c>
      <c r="F916" s="1" t="s">
        <v>25544</v>
      </c>
      <c r="G916" s="1" t="s">
        <v>25543</v>
      </c>
      <c r="H916" s="1" t="s">
        <v>25542</v>
      </c>
      <c r="I916" s="1" t="s">
        <v>25541</v>
      </c>
    </row>
    <row r="917" spans="1:9" x14ac:dyDescent="0.2">
      <c r="A917" s="1" t="s">
        <v>25540</v>
      </c>
      <c r="B917" s="1" t="s">
        <v>25539</v>
      </c>
      <c r="C917" s="1" t="s">
        <v>25538</v>
      </c>
      <c r="D917" s="1" t="s">
        <v>25537</v>
      </c>
      <c r="E917" s="1" t="s">
        <v>25536</v>
      </c>
      <c r="F917" s="1" t="s">
        <v>25535</v>
      </c>
      <c r="G917" s="1" t="s">
        <v>25534</v>
      </c>
      <c r="H917" s="1" t="s">
        <v>25533</v>
      </c>
      <c r="I917" s="1" t="s">
        <v>25532</v>
      </c>
    </row>
    <row r="918" spans="1:9" x14ac:dyDescent="0.2">
      <c r="A918" s="1" t="s">
        <v>25531</v>
      </c>
      <c r="B918" s="1" t="s">
        <v>1345</v>
      </c>
      <c r="C918" s="1" t="s">
        <v>25530</v>
      </c>
      <c r="D918" s="1" t="s">
        <v>25529</v>
      </c>
      <c r="E918" s="1">
        <v>-1.4372465050000001</v>
      </c>
      <c r="F918" s="1" t="s">
        <v>25528</v>
      </c>
      <c r="G918" s="1">
        <v>-4.2471863939999999</v>
      </c>
      <c r="H918" s="1" t="s">
        <v>25527</v>
      </c>
      <c r="I918" s="1" t="s">
        <v>25526</v>
      </c>
    </row>
    <row r="919" spans="1:9" x14ac:dyDescent="0.2">
      <c r="A919" s="1" t="s">
        <v>25525</v>
      </c>
      <c r="B919" s="1" t="s">
        <v>25524</v>
      </c>
      <c r="C919" s="1" t="s">
        <v>25523</v>
      </c>
      <c r="D919" s="1" t="s">
        <v>25522</v>
      </c>
      <c r="E919" s="1" t="s">
        <v>25521</v>
      </c>
      <c r="F919" s="1" t="s">
        <v>25520</v>
      </c>
      <c r="G919" s="1" t="s">
        <v>25519</v>
      </c>
      <c r="H919" s="1" t="s">
        <v>25518</v>
      </c>
      <c r="I919" s="1" t="s">
        <v>25517</v>
      </c>
    </row>
    <row r="920" spans="1:9" x14ac:dyDescent="0.2">
      <c r="A920" s="1" t="s">
        <v>25516</v>
      </c>
      <c r="B920" s="1" t="s">
        <v>25515</v>
      </c>
      <c r="C920" s="1" t="s">
        <v>25514</v>
      </c>
      <c r="D920" s="1" t="s">
        <v>25513</v>
      </c>
      <c r="E920" s="1" t="s">
        <v>25512</v>
      </c>
      <c r="F920" s="1" t="s">
        <v>25511</v>
      </c>
      <c r="G920" s="1" t="s">
        <v>25510</v>
      </c>
      <c r="H920" s="1" t="s">
        <v>25509</v>
      </c>
      <c r="I920" s="1" t="s">
        <v>25508</v>
      </c>
    </row>
    <row r="921" spans="1:9" x14ac:dyDescent="0.2">
      <c r="A921" s="1" t="s">
        <v>25507</v>
      </c>
      <c r="B921" s="1" t="s">
        <v>25506</v>
      </c>
      <c r="C921" s="1" t="s">
        <v>25505</v>
      </c>
      <c r="D921" s="1" t="s">
        <v>25504</v>
      </c>
      <c r="E921" s="1">
        <v>-6.1081767000000002E-2</v>
      </c>
      <c r="F921" s="1" t="s">
        <v>25503</v>
      </c>
      <c r="G921" s="1">
        <v>-0.24912471799999999</v>
      </c>
      <c r="H921" s="1" t="s">
        <v>25502</v>
      </c>
      <c r="I921" s="1" t="s">
        <v>5421</v>
      </c>
    </row>
    <row r="922" spans="1:9" x14ac:dyDescent="0.2">
      <c r="A922" s="1" t="s">
        <v>25501</v>
      </c>
      <c r="B922" s="1" t="s">
        <v>25500</v>
      </c>
      <c r="C922" s="1" t="s">
        <v>25499</v>
      </c>
      <c r="D922" s="1" t="s">
        <v>25498</v>
      </c>
      <c r="E922" s="1" t="s">
        <v>25497</v>
      </c>
      <c r="F922" s="1" t="s">
        <v>25496</v>
      </c>
      <c r="G922" s="1" t="s">
        <v>25495</v>
      </c>
      <c r="H922" s="1" t="s">
        <v>25494</v>
      </c>
      <c r="I922" s="1" t="s">
        <v>25493</v>
      </c>
    </row>
    <row r="923" spans="1:9" x14ac:dyDescent="0.2">
      <c r="A923" s="1" t="s">
        <v>25492</v>
      </c>
      <c r="B923" s="1" t="s">
        <v>25491</v>
      </c>
      <c r="C923" s="1" t="s">
        <v>25490</v>
      </c>
      <c r="D923" s="1" t="s">
        <v>25489</v>
      </c>
      <c r="E923" s="1" t="s">
        <v>25488</v>
      </c>
      <c r="F923" s="1" t="s">
        <v>25487</v>
      </c>
      <c r="G923" s="1" t="s">
        <v>25486</v>
      </c>
      <c r="H923" s="1" t="s">
        <v>25485</v>
      </c>
      <c r="I923" s="1" t="s">
        <v>13559</v>
      </c>
    </row>
    <row r="924" spans="1:9" x14ac:dyDescent="0.2">
      <c r="A924" s="1" t="s">
        <v>25484</v>
      </c>
      <c r="B924" s="1" t="s">
        <v>25483</v>
      </c>
      <c r="C924" s="1" t="s">
        <v>25482</v>
      </c>
      <c r="D924" s="1" t="s">
        <v>25481</v>
      </c>
      <c r="E924" s="1" t="s">
        <v>25480</v>
      </c>
      <c r="F924" s="1" t="s">
        <v>25479</v>
      </c>
      <c r="G924" s="1" t="s">
        <v>25478</v>
      </c>
      <c r="H924" s="1" t="s">
        <v>25477</v>
      </c>
      <c r="I924" s="1" t="s">
        <v>25476</v>
      </c>
    </row>
    <row r="925" spans="1:9" x14ac:dyDescent="0.2">
      <c r="A925" s="1" t="s">
        <v>25475</v>
      </c>
      <c r="B925" s="1" t="s">
        <v>25474</v>
      </c>
      <c r="C925" s="1" t="s">
        <v>25473</v>
      </c>
      <c r="D925" s="1" t="s">
        <v>25472</v>
      </c>
      <c r="E925" s="1" t="s">
        <v>25471</v>
      </c>
      <c r="F925" s="1" t="s">
        <v>25470</v>
      </c>
      <c r="G925" s="1" t="s">
        <v>25469</v>
      </c>
      <c r="H925" s="1" t="s">
        <v>25468</v>
      </c>
      <c r="I925" s="1" t="s">
        <v>25467</v>
      </c>
    </row>
    <row r="926" spans="1:9" x14ac:dyDescent="0.2">
      <c r="A926" s="1"/>
      <c r="B926" s="1" t="s">
        <v>75</v>
      </c>
      <c r="C926" s="1" t="s">
        <v>25466</v>
      </c>
      <c r="D926" s="1" t="s">
        <v>25465</v>
      </c>
      <c r="E926" s="1">
        <v>-0.57900498300000003</v>
      </c>
      <c r="F926" s="1" t="s">
        <v>25464</v>
      </c>
      <c r="G926" s="1">
        <v>-1.5071452919999999</v>
      </c>
      <c r="H926" s="1" t="s">
        <v>25463</v>
      </c>
      <c r="I926" s="1" t="s">
        <v>25462</v>
      </c>
    </row>
    <row r="927" spans="1:9" x14ac:dyDescent="0.2">
      <c r="A927" s="1" t="s">
        <v>25461</v>
      </c>
      <c r="B927" s="1" t="s">
        <v>25460</v>
      </c>
      <c r="C927" s="1" t="s">
        <v>25459</v>
      </c>
      <c r="D927" s="1" t="s">
        <v>25458</v>
      </c>
      <c r="E927" s="1">
        <v>-4.8694282999999998E-2</v>
      </c>
      <c r="F927" s="1" t="s">
        <v>25457</v>
      </c>
      <c r="G927" s="1">
        <v>-0.20125659900000001</v>
      </c>
      <c r="H927" s="1" t="s">
        <v>25456</v>
      </c>
      <c r="I927" s="1" t="s">
        <v>1865</v>
      </c>
    </row>
    <row r="928" spans="1:9" x14ac:dyDescent="0.2">
      <c r="A928" s="1" t="s">
        <v>25455</v>
      </c>
      <c r="B928" s="1" t="s">
        <v>1260</v>
      </c>
      <c r="C928" s="1" t="s">
        <v>25454</v>
      </c>
      <c r="D928" s="1" t="s">
        <v>25453</v>
      </c>
      <c r="E928" s="1">
        <v>-5.2112341999999999E-2</v>
      </c>
      <c r="F928" s="1" t="s">
        <v>25452</v>
      </c>
      <c r="G928" s="1">
        <v>-0.214209018</v>
      </c>
      <c r="H928" s="1" t="s">
        <v>25451</v>
      </c>
      <c r="I928" s="1" t="s">
        <v>25450</v>
      </c>
    </row>
    <row r="929" spans="1:9" x14ac:dyDescent="0.2">
      <c r="A929" s="1" t="s">
        <v>25449</v>
      </c>
      <c r="B929" s="1" t="s">
        <v>25448</v>
      </c>
      <c r="C929" s="1" t="s">
        <v>25447</v>
      </c>
      <c r="D929" s="1" t="s">
        <v>25446</v>
      </c>
      <c r="E929" s="1" t="s">
        <v>25445</v>
      </c>
      <c r="F929" s="1" t="s">
        <v>25444</v>
      </c>
      <c r="G929" s="1" t="s">
        <v>25443</v>
      </c>
      <c r="H929" s="1" t="s">
        <v>25442</v>
      </c>
      <c r="I929" s="1" t="s">
        <v>14562</v>
      </c>
    </row>
    <row r="930" spans="1:9" x14ac:dyDescent="0.2">
      <c r="A930" s="1" t="s">
        <v>25441</v>
      </c>
      <c r="B930" s="1" t="s">
        <v>25440</v>
      </c>
      <c r="C930" s="1" t="s">
        <v>25439</v>
      </c>
      <c r="D930" s="1" t="s">
        <v>25438</v>
      </c>
      <c r="E930" s="1" t="s">
        <v>25437</v>
      </c>
      <c r="F930" s="1">
        <v>0.284682571</v>
      </c>
      <c r="G930" s="1" t="s">
        <v>25436</v>
      </c>
      <c r="H930" s="1" t="s">
        <v>25435</v>
      </c>
      <c r="I930" s="1" t="s">
        <v>18327</v>
      </c>
    </row>
    <row r="931" spans="1:9" x14ac:dyDescent="0.2">
      <c r="A931" s="1" t="s">
        <v>25434</v>
      </c>
      <c r="B931" s="1" t="s">
        <v>25433</v>
      </c>
      <c r="C931" s="1" t="s">
        <v>25432</v>
      </c>
      <c r="D931" s="1" t="s">
        <v>25431</v>
      </c>
      <c r="E931" s="1">
        <v>-0.38803328300000001</v>
      </c>
      <c r="F931" s="1" t="s">
        <v>25430</v>
      </c>
      <c r="G931" s="1">
        <v>-1.139296487</v>
      </c>
      <c r="H931" s="1" t="s">
        <v>25429</v>
      </c>
      <c r="I931" s="1" t="s">
        <v>25428</v>
      </c>
    </row>
    <row r="932" spans="1:9" x14ac:dyDescent="0.2">
      <c r="A932" s="1" t="s">
        <v>25427</v>
      </c>
      <c r="B932" s="1" t="s">
        <v>25426</v>
      </c>
      <c r="C932" s="1" t="s">
        <v>25425</v>
      </c>
      <c r="D932" s="1" t="s">
        <v>25424</v>
      </c>
      <c r="E932" s="1">
        <v>-0.56975484799999998</v>
      </c>
      <c r="F932" s="1" t="s">
        <v>25423</v>
      </c>
      <c r="G932" s="1">
        <v>-1.0674031289999999</v>
      </c>
      <c r="H932" s="1" t="s">
        <v>25422</v>
      </c>
      <c r="I932" s="1" t="s">
        <v>25421</v>
      </c>
    </row>
    <row r="933" spans="1:9" x14ac:dyDescent="0.2">
      <c r="A933" s="1" t="s">
        <v>25420</v>
      </c>
      <c r="B933" s="1" t="s">
        <v>24937</v>
      </c>
      <c r="C933" s="1" t="s">
        <v>25419</v>
      </c>
      <c r="D933" s="1" t="s">
        <v>25418</v>
      </c>
      <c r="E933" s="1" t="s">
        <v>25417</v>
      </c>
      <c r="F933" s="1" t="s">
        <v>25416</v>
      </c>
      <c r="G933" s="1" t="s">
        <v>25415</v>
      </c>
      <c r="H933" s="1" t="s">
        <v>25414</v>
      </c>
      <c r="I933" s="1" t="s">
        <v>25413</v>
      </c>
    </row>
    <row r="934" spans="1:9" x14ac:dyDescent="0.2">
      <c r="A934" s="1" t="s">
        <v>25412</v>
      </c>
      <c r="B934" s="1" t="s">
        <v>25411</v>
      </c>
      <c r="C934" s="1" t="s">
        <v>25410</v>
      </c>
      <c r="D934" s="1" t="s">
        <v>25409</v>
      </c>
      <c r="E934" s="1" t="s">
        <v>25408</v>
      </c>
      <c r="F934" s="1" t="s">
        <v>25407</v>
      </c>
      <c r="G934" s="1" t="s">
        <v>25406</v>
      </c>
      <c r="H934" s="1" t="s">
        <v>25405</v>
      </c>
      <c r="I934" s="1" t="s">
        <v>15477</v>
      </c>
    </row>
    <row r="935" spans="1:9" x14ac:dyDescent="0.2">
      <c r="A935" s="1" t="s">
        <v>25404</v>
      </c>
      <c r="B935" s="1" t="s">
        <v>25403</v>
      </c>
      <c r="C935" s="1" t="s">
        <v>25402</v>
      </c>
      <c r="D935" s="1">
        <v>282.7743595</v>
      </c>
      <c r="E935" s="1" t="s">
        <v>25401</v>
      </c>
      <c r="F935" s="1" t="s">
        <v>25400</v>
      </c>
      <c r="G935" s="1" t="s">
        <v>25399</v>
      </c>
      <c r="H935" s="1" t="s">
        <v>25398</v>
      </c>
      <c r="I935" s="1" t="s">
        <v>25397</v>
      </c>
    </row>
    <row r="936" spans="1:9" x14ac:dyDescent="0.2">
      <c r="A936" s="1" t="s">
        <v>25396</v>
      </c>
      <c r="B936" s="1" t="s">
        <v>25395</v>
      </c>
      <c r="C936" s="1" t="s">
        <v>25394</v>
      </c>
      <c r="D936" s="1" t="s">
        <v>25393</v>
      </c>
      <c r="E936" s="1" t="s">
        <v>25392</v>
      </c>
      <c r="F936" s="1" t="s">
        <v>25391</v>
      </c>
      <c r="G936" s="1" t="s">
        <v>25390</v>
      </c>
      <c r="H936" s="1" t="s">
        <v>25389</v>
      </c>
      <c r="I936" s="1" t="s">
        <v>25388</v>
      </c>
    </row>
    <row r="937" spans="1:9" x14ac:dyDescent="0.2">
      <c r="A937" s="1" t="s">
        <v>25387</v>
      </c>
      <c r="B937" s="1" t="s">
        <v>25386</v>
      </c>
      <c r="C937" s="1" t="s">
        <v>25385</v>
      </c>
      <c r="D937" s="1" t="s">
        <v>25384</v>
      </c>
      <c r="E937" s="1" t="s">
        <v>25383</v>
      </c>
      <c r="F937" s="1" t="s">
        <v>25382</v>
      </c>
      <c r="G937" s="1" t="s">
        <v>25381</v>
      </c>
      <c r="H937" s="1" t="s">
        <v>25380</v>
      </c>
      <c r="I937" s="1" t="s">
        <v>15705</v>
      </c>
    </row>
    <row r="938" spans="1:9" x14ac:dyDescent="0.2">
      <c r="A938" s="1"/>
      <c r="B938" s="1" t="s">
        <v>75</v>
      </c>
      <c r="C938" s="1" t="s">
        <v>25379</v>
      </c>
      <c r="D938" s="1" t="s">
        <v>25378</v>
      </c>
      <c r="E938" s="1" t="s">
        <v>25377</v>
      </c>
      <c r="F938" s="1" t="s">
        <v>25376</v>
      </c>
      <c r="G938" s="1" t="s">
        <v>25375</v>
      </c>
      <c r="H938" s="1" t="s">
        <v>25374</v>
      </c>
      <c r="I938" s="1" t="s">
        <v>25373</v>
      </c>
    </row>
    <row r="939" spans="1:9" x14ac:dyDescent="0.2">
      <c r="A939" s="1" t="s">
        <v>25372</v>
      </c>
      <c r="B939" s="1" t="s">
        <v>25371</v>
      </c>
      <c r="C939" s="1" t="s">
        <v>25370</v>
      </c>
      <c r="D939" s="1" t="s">
        <v>25369</v>
      </c>
      <c r="E939" s="1" t="s">
        <v>25368</v>
      </c>
      <c r="F939" s="1" t="s">
        <v>25367</v>
      </c>
      <c r="G939" s="1" t="s">
        <v>25366</v>
      </c>
      <c r="H939" s="1" t="s">
        <v>25365</v>
      </c>
      <c r="I939" s="1" t="s">
        <v>24861</v>
      </c>
    </row>
    <row r="940" spans="1:9" x14ac:dyDescent="0.2">
      <c r="A940" s="1" t="s">
        <v>25364</v>
      </c>
      <c r="B940" s="1" t="s">
        <v>25363</v>
      </c>
      <c r="C940" s="1" t="s">
        <v>25362</v>
      </c>
      <c r="D940" s="1" t="s">
        <v>25361</v>
      </c>
      <c r="E940" s="1" t="s">
        <v>25360</v>
      </c>
      <c r="F940" s="1" t="s">
        <v>25359</v>
      </c>
      <c r="G940" s="1" t="s">
        <v>25358</v>
      </c>
      <c r="H940" s="1" t="s">
        <v>25357</v>
      </c>
      <c r="I940" s="1" t="s">
        <v>25356</v>
      </c>
    </row>
    <row r="941" spans="1:9" x14ac:dyDescent="0.2">
      <c r="A941" s="1"/>
      <c r="B941" s="1" t="s">
        <v>25349</v>
      </c>
      <c r="C941" s="1" t="s">
        <v>25355</v>
      </c>
      <c r="D941" s="1" t="s">
        <v>25354</v>
      </c>
      <c r="E941" s="1">
        <v>-1.103005799</v>
      </c>
      <c r="F941" s="1" t="s">
        <v>25353</v>
      </c>
      <c r="G941" s="1">
        <v>-2.8400845349999999</v>
      </c>
      <c r="H941" s="1" t="s">
        <v>25352</v>
      </c>
      <c r="I941" s="1" t="s">
        <v>25351</v>
      </c>
    </row>
    <row r="942" spans="1:9" x14ac:dyDescent="0.2">
      <c r="A942" s="1" t="s">
        <v>25350</v>
      </c>
      <c r="B942" s="1" t="s">
        <v>25349</v>
      </c>
      <c r="C942" s="1" t="s">
        <v>25348</v>
      </c>
      <c r="D942" s="1" t="s">
        <v>25347</v>
      </c>
      <c r="E942" s="1">
        <v>-1.1083501650000001</v>
      </c>
      <c r="F942" s="1" t="s">
        <v>25346</v>
      </c>
      <c r="G942" s="1">
        <v>-2.9410904100000002</v>
      </c>
      <c r="H942" s="1" t="s">
        <v>25345</v>
      </c>
      <c r="I942" s="1" t="s">
        <v>25344</v>
      </c>
    </row>
    <row r="943" spans="1:9" x14ac:dyDescent="0.2">
      <c r="A943" s="1" t="s">
        <v>25343</v>
      </c>
      <c r="B943" s="1" t="s">
        <v>323</v>
      </c>
      <c r="C943" s="1" t="s">
        <v>25342</v>
      </c>
      <c r="D943" s="1" t="s">
        <v>25341</v>
      </c>
      <c r="E943" s="1" t="s">
        <v>25340</v>
      </c>
      <c r="F943" s="1" t="s">
        <v>25339</v>
      </c>
      <c r="G943" s="1" t="s">
        <v>25338</v>
      </c>
      <c r="H943" s="1" t="s">
        <v>25337</v>
      </c>
      <c r="I943" s="1" t="s">
        <v>25336</v>
      </c>
    </row>
    <row r="944" spans="1:9" x14ac:dyDescent="0.2">
      <c r="A944" s="1" t="s">
        <v>25335</v>
      </c>
      <c r="B944" s="1" t="s">
        <v>25334</v>
      </c>
      <c r="C944" s="1" t="s">
        <v>25333</v>
      </c>
      <c r="D944" s="1" t="s">
        <v>25332</v>
      </c>
      <c r="E944" s="1">
        <v>-2.0019170480000001</v>
      </c>
      <c r="F944" s="1" t="s">
        <v>25331</v>
      </c>
      <c r="G944" s="1">
        <v>-5.3785276370000004</v>
      </c>
      <c r="H944" s="1" t="s">
        <v>25330</v>
      </c>
      <c r="I944" s="1" t="s">
        <v>25329</v>
      </c>
    </row>
    <row r="945" spans="1:9" x14ac:dyDescent="0.2">
      <c r="A945" s="1" t="s">
        <v>25328</v>
      </c>
      <c r="B945" s="1" t="s">
        <v>25327</v>
      </c>
      <c r="C945" s="1" t="s">
        <v>25326</v>
      </c>
      <c r="D945" s="1" t="s">
        <v>25325</v>
      </c>
      <c r="E945" s="1">
        <v>-0.46502738199999999</v>
      </c>
      <c r="F945" s="1" t="s">
        <v>25324</v>
      </c>
      <c r="G945" s="1">
        <v>-1.3899724019999999</v>
      </c>
      <c r="H945" s="1" t="s">
        <v>25323</v>
      </c>
      <c r="I945" s="1" t="s">
        <v>25322</v>
      </c>
    </row>
    <row r="946" spans="1:9" x14ac:dyDescent="0.2">
      <c r="A946" s="1" t="s">
        <v>25321</v>
      </c>
      <c r="B946" s="1" t="s">
        <v>25320</v>
      </c>
      <c r="C946" s="1" t="s">
        <v>25319</v>
      </c>
      <c r="D946" s="1" t="s">
        <v>25318</v>
      </c>
      <c r="E946" s="1">
        <v>-1.115489789</v>
      </c>
      <c r="F946" s="1" t="s">
        <v>25317</v>
      </c>
      <c r="G946" s="1">
        <v>-3.8355667019999999</v>
      </c>
      <c r="H946" s="1" t="s">
        <v>25316</v>
      </c>
      <c r="I946" s="1" t="s">
        <v>25315</v>
      </c>
    </row>
    <row r="947" spans="1:9" x14ac:dyDescent="0.2">
      <c r="A947" s="1" t="s">
        <v>25314</v>
      </c>
      <c r="B947" s="1" t="s">
        <v>25313</v>
      </c>
      <c r="C947" s="1" t="s">
        <v>25312</v>
      </c>
      <c r="D947" s="1" t="s">
        <v>25311</v>
      </c>
      <c r="E947" s="1" t="s">
        <v>25310</v>
      </c>
      <c r="F947" s="1" t="s">
        <v>25309</v>
      </c>
      <c r="G947" s="1" t="s">
        <v>25308</v>
      </c>
      <c r="H947" s="1" t="s">
        <v>25307</v>
      </c>
      <c r="I947" s="1" t="s">
        <v>25306</v>
      </c>
    </row>
    <row r="948" spans="1:9" x14ac:dyDescent="0.2">
      <c r="A948" s="1" t="s">
        <v>25305</v>
      </c>
      <c r="B948" s="1" t="s">
        <v>25304</v>
      </c>
      <c r="C948" s="1" t="s">
        <v>25303</v>
      </c>
      <c r="D948" s="1" t="s">
        <v>25302</v>
      </c>
      <c r="E948" s="1" t="s">
        <v>25301</v>
      </c>
      <c r="F948" s="1" t="s">
        <v>25300</v>
      </c>
      <c r="G948" s="1" t="s">
        <v>25299</v>
      </c>
      <c r="H948" s="1" t="s">
        <v>25298</v>
      </c>
      <c r="I948" s="1" t="s">
        <v>25297</v>
      </c>
    </row>
    <row r="949" spans="1:9" x14ac:dyDescent="0.2">
      <c r="A949" s="1" t="s">
        <v>25296</v>
      </c>
      <c r="B949" s="1" t="s">
        <v>25295</v>
      </c>
      <c r="C949" s="1" t="s">
        <v>25294</v>
      </c>
      <c r="D949" s="1" t="s">
        <v>25293</v>
      </c>
      <c r="E949" s="1" t="s">
        <v>25292</v>
      </c>
      <c r="F949" s="1" t="s">
        <v>25291</v>
      </c>
      <c r="G949" s="1" t="s">
        <v>25290</v>
      </c>
      <c r="H949" s="1" t="s">
        <v>25289</v>
      </c>
      <c r="I949" s="1" t="s">
        <v>25288</v>
      </c>
    </row>
    <row r="950" spans="1:9" x14ac:dyDescent="0.2">
      <c r="A950" s="1" t="s">
        <v>25287</v>
      </c>
      <c r="B950" s="1" t="s">
        <v>25286</v>
      </c>
      <c r="C950" s="1" t="s">
        <v>25285</v>
      </c>
      <c r="D950" s="1" t="s">
        <v>25284</v>
      </c>
      <c r="E950" s="1" t="s">
        <v>25283</v>
      </c>
      <c r="F950" s="1" t="s">
        <v>25282</v>
      </c>
      <c r="G950" s="1" t="s">
        <v>25281</v>
      </c>
      <c r="H950" s="1" t="s">
        <v>25280</v>
      </c>
      <c r="I950" s="1" t="s">
        <v>25279</v>
      </c>
    </row>
    <row r="951" spans="1:9" x14ac:dyDescent="0.2">
      <c r="A951" s="1" t="s">
        <v>25278</v>
      </c>
      <c r="B951" s="1" t="s">
        <v>25277</v>
      </c>
      <c r="C951" s="1" t="s">
        <v>25276</v>
      </c>
      <c r="D951" s="1" t="s">
        <v>25275</v>
      </c>
      <c r="E951" s="1" t="s">
        <v>25274</v>
      </c>
      <c r="F951" s="1" t="s">
        <v>25273</v>
      </c>
      <c r="G951" s="1" t="s">
        <v>25272</v>
      </c>
      <c r="H951" s="1" t="s">
        <v>25271</v>
      </c>
      <c r="I951" s="1" t="s">
        <v>25270</v>
      </c>
    </row>
    <row r="952" spans="1:9" x14ac:dyDescent="0.2">
      <c r="A952" s="1" t="s">
        <v>25269</v>
      </c>
      <c r="B952" s="1" t="s">
        <v>25268</v>
      </c>
      <c r="C952" s="1" t="s">
        <v>25267</v>
      </c>
      <c r="D952" s="1" t="s">
        <v>25266</v>
      </c>
      <c r="E952" s="1" t="s">
        <v>25265</v>
      </c>
      <c r="F952" s="1" t="s">
        <v>25264</v>
      </c>
      <c r="G952" s="1" t="s">
        <v>25263</v>
      </c>
      <c r="H952" s="1" t="s">
        <v>25262</v>
      </c>
      <c r="I952" s="1" t="s">
        <v>25261</v>
      </c>
    </row>
    <row r="953" spans="1:9" x14ac:dyDescent="0.2">
      <c r="A953" s="1" t="s">
        <v>25260</v>
      </c>
      <c r="B953" s="1" t="s">
        <v>25259</v>
      </c>
      <c r="C953" s="1" t="s">
        <v>25258</v>
      </c>
      <c r="D953" s="1" t="s">
        <v>25257</v>
      </c>
      <c r="E953" s="1" t="s">
        <v>25256</v>
      </c>
      <c r="F953" s="1" t="s">
        <v>25255</v>
      </c>
      <c r="G953" s="1" t="s">
        <v>25254</v>
      </c>
      <c r="H953" s="1" t="s">
        <v>25253</v>
      </c>
      <c r="I953" s="1" t="s">
        <v>25252</v>
      </c>
    </row>
    <row r="954" spans="1:9" x14ac:dyDescent="0.2">
      <c r="A954" s="1" t="s">
        <v>25251</v>
      </c>
      <c r="B954" s="1" t="s">
        <v>25250</v>
      </c>
      <c r="C954" s="1" t="s">
        <v>25249</v>
      </c>
      <c r="D954" s="1" t="s">
        <v>25248</v>
      </c>
      <c r="E954" s="1" t="s">
        <v>25247</v>
      </c>
      <c r="F954" s="1" t="s">
        <v>25246</v>
      </c>
      <c r="G954" s="1" t="s">
        <v>25245</v>
      </c>
      <c r="H954" s="1" t="s">
        <v>25244</v>
      </c>
      <c r="I954" s="1" t="s">
        <v>25243</v>
      </c>
    </row>
    <row r="955" spans="1:9" x14ac:dyDescent="0.2">
      <c r="A955" s="1"/>
      <c r="B955" s="1" t="s">
        <v>25242</v>
      </c>
      <c r="C955" s="1" t="s">
        <v>25241</v>
      </c>
      <c r="D955" s="1" t="s">
        <v>25240</v>
      </c>
      <c r="E955" s="1">
        <v>-1.3613495229999999</v>
      </c>
      <c r="F955" s="1" t="s">
        <v>25239</v>
      </c>
      <c r="G955" s="1">
        <v>-3.8359964</v>
      </c>
      <c r="H955" s="1" t="s">
        <v>25238</v>
      </c>
      <c r="I955" s="1" t="s">
        <v>25237</v>
      </c>
    </row>
    <row r="956" spans="1:9" x14ac:dyDescent="0.2">
      <c r="A956" s="1" t="s">
        <v>25236</v>
      </c>
      <c r="B956" s="1" t="s">
        <v>25235</v>
      </c>
      <c r="C956" s="1" t="s">
        <v>25234</v>
      </c>
      <c r="D956" s="1" t="s">
        <v>25233</v>
      </c>
      <c r="E956" s="1" t="s">
        <v>25232</v>
      </c>
      <c r="F956" s="1" t="s">
        <v>25231</v>
      </c>
      <c r="G956" s="1" t="s">
        <v>25230</v>
      </c>
      <c r="H956" s="1" t="s">
        <v>25229</v>
      </c>
      <c r="I956" s="1" t="s">
        <v>25228</v>
      </c>
    </row>
    <row r="957" spans="1:9" x14ac:dyDescent="0.2">
      <c r="A957" s="1"/>
      <c r="B957" s="1" t="s">
        <v>75</v>
      </c>
      <c r="C957" s="1" t="s">
        <v>25227</v>
      </c>
      <c r="D957" s="1" t="s">
        <v>25226</v>
      </c>
      <c r="E957" s="1">
        <v>-1.205245219</v>
      </c>
      <c r="F957" s="1" t="s">
        <v>25225</v>
      </c>
      <c r="G957" s="1">
        <v>-2.0852350500000001</v>
      </c>
      <c r="H957" s="1" t="s">
        <v>25224</v>
      </c>
      <c r="I957" s="1" t="s">
        <v>5818</v>
      </c>
    </row>
    <row r="958" spans="1:9" x14ac:dyDescent="0.2">
      <c r="A958" s="1"/>
      <c r="B958" s="1" t="s">
        <v>3274</v>
      </c>
      <c r="C958" s="1" t="s">
        <v>25223</v>
      </c>
      <c r="D958" s="1" t="s">
        <v>25222</v>
      </c>
      <c r="E958" s="1">
        <v>-1.115944257</v>
      </c>
      <c r="F958" s="1" t="s">
        <v>25221</v>
      </c>
      <c r="G958" s="1">
        <v>-1.5448020410000001</v>
      </c>
      <c r="H958" s="1" t="s">
        <v>25220</v>
      </c>
      <c r="I958" s="1" t="s">
        <v>25219</v>
      </c>
    </row>
    <row r="959" spans="1:9" x14ac:dyDescent="0.2">
      <c r="A959" s="1" t="s">
        <v>25218</v>
      </c>
      <c r="B959" s="1" t="s">
        <v>16278</v>
      </c>
      <c r="C959" s="1" t="s">
        <v>25217</v>
      </c>
      <c r="D959" s="1" t="s">
        <v>25216</v>
      </c>
      <c r="E959" s="1">
        <v>-1.8139924000000002E-2</v>
      </c>
      <c r="F959" s="1" t="s">
        <v>25215</v>
      </c>
      <c r="G959" s="1">
        <v>-5.2314582999999998E-2</v>
      </c>
      <c r="H959" s="1" t="s">
        <v>25214</v>
      </c>
      <c r="I959" s="1" t="s">
        <v>25213</v>
      </c>
    </row>
    <row r="960" spans="1:9" x14ac:dyDescent="0.2">
      <c r="A960" s="1" t="s">
        <v>25212</v>
      </c>
      <c r="B960" s="1" t="s">
        <v>25211</v>
      </c>
      <c r="C960" s="1" t="s">
        <v>25210</v>
      </c>
      <c r="D960" s="1" t="s">
        <v>25209</v>
      </c>
      <c r="E960" s="1">
        <v>-1.012505462</v>
      </c>
      <c r="F960" s="1" t="s">
        <v>25208</v>
      </c>
      <c r="G960" s="1">
        <v>-1.9937102739999999</v>
      </c>
      <c r="H960" s="1" t="s">
        <v>25207</v>
      </c>
      <c r="I960" s="1" t="s">
        <v>25206</v>
      </c>
    </row>
    <row r="961" spans="1:9" x14ac:dyDescent="0.2">
      <c r="A961" s="1" t="s">
        <v>25205</v>
      </c>
      <c r="B961" s="1" t="s">
        <v>25204</v>
      </c>
      <c r="C961" s="1" t="s">
        <v>25203</v>
      </c>
      <c r="D961" s="1" t="s">
        <v>25202</v>
      </c>
      <c r="E961" s="1">
        <v>-0.66565236699999997</v>
      </c>
      <c r="F961" s="1" t="s">
        <v>25201</v>
      </c>
      <c r="G961" s="1">
        <v>-0.98455499000000002</v>
      </c>
      <c r="H961" s="1" t="s">
        <v>25200</v>
      </c>
      <c r="I961" s="1" t="s">
        <v>25199</v>
      </c>
    </row>
    <row r="962" spans="1:9" x14ac:dyDescent="0.2">
      <c r="A962" s="1"/>
      <c r="B962" s="1" t="s">
        <v>17686</v>
      </c>
      <c r="C962" s="1" t="s">
        <v>25198</v>
      </c>
      <c r="D962" s="1" t="s">
        <v>25197</v>
      </c>
      <c r="E962" s="1">
        <v>-0.41976253600000002</v>
      </c>
      <c r="F962" s="1" t="s">
        <v>25196</v>
      </c>
      <c r="G962" s="1">
        <v>-1.16905357</v>
      </c>
      <c r="H962" s="1" t="s">
        <v>25195</v>
      </c>
      <c r="I962" s="1" t="s">
        <v>25194</v>
      </c>
    </row>
    <row r="963" spans="1:9" x14ac:dyDescent="0.2">
      <c r="A963" s="1" t="s">
        <v>25193</v>
      </c>
      <c r="B963" s="1" t="s">
        <v>1297</v>
      </c>
      <c r="C963" s="1" t="s">
        <v>25192</v>
      </c>
      <c r="D963" s="1" t="s">
        <v>25191</v>
      </c>
      <c r="E963" s="1">
        <v>-1.203652621</v>
      </c>
      <c r="F963" s="1" t="s">
        <v>25190</v>
      </c>
      <c r="G963" s="1">
        <v>-2.6351731960000002</v>
      </c>
      <c r="H963" s="1" t="s">
        <v>25189</v>
      </c>
      <c r="I963" s="1" t="s">
        <v>25188</v>
      </c>
    </row>
    <row r="964" spans="1:9" x14ac:dyDescent="0.2">
      <c r="A964" s="1" t="s">
        <v>25187</v>
      </c>
      <c r="B964" s="1" t="s">
        <v>5373</v>
      </c>
      <c r="C964" s="1" t="s">
        <v>25186</v>
      </c>
      <c r="D964" s="1" t="s">
        <v>25185</v>
      </c>
      <c r="E964" s="1">
        <v>-0.39274525199999999</v>
      </c>
      <c r="F964" s="1" t="s">
        <v>25184</v>
      </c>
      <c r="G964" s="1">
        <v>-0.71846449199999995</v>
      </c>
      <c r="H964" s="1" t="s">
        <v>25183</v>
      </c>
      <c r="I964" s="1" t="s">
        <v>25182</v>
      </c>
    </row>
    <row r="965" spans="1:9" x14ac:dyDescent="0.2">
      <c r="A965" s="1" t="s">
        <v>25181</v>
      </c>
      <c r="B965" s="1" t="s">
        <v>5380</v>
      </c>
      <c r="C965" s="1" t="s">
        <v>25180</v>
      </c>
      <c r="D965" s="1" t="s">
        <v>25179</v>
      </c>
      <c r="E965" s="1" t="s">
        <v>25178</v>
      </c>
      <c r="F965" s="1" t="s">
        <v>25177</v>
      </c>
      <c r="G965" s="1" t="s">
        <v>25176</v>
      </c>
      <c r="H965" s="1" t="s">
        <v>25175</v>
      </c>
      <c r="I965" s="1" t="s">
        <v>25174</v>
      </c>
    </row>
    <row r="966" spans="1:9" x14ac:dyDescent="0.2">
      <c r="A966" s="1" t="s">
        <v>25173</v>
      </c>
      <c r="B966" s="1" t="s">
        <v>25172</v>
      </c>
      <c r="C966" s="1" t="s">
        <v>25171</v>
      </c>
      <c r="D966" s="1" t="s">
        <v>25170</v>
      </c>
      <c r="E966" s="1" t="s">
        <v>25169</v>
      </c>
      <c r="F966" s="1" t="s">
        <v>25168</v>
      </c>
      <c r="G966" s="1" t="s">
        <v>25167</v>
      </c>
      <c r="H966" s="1" t="s">
        <v>25166</v>
      </c>
      <c r="I966" s="1" t="s">
        <v>25165</v>
      </c>
    </row>
    <row r="967" spans="1:9" x14ac:dyDescent="0.2">
      <c r="A967" s="1" t="s">
        <v>25164</v>
      </c>
      <c r="B967" s="1" t="s">
        <v>5393</v>
      </c>
      <c r="C967" s="1" t="s">
        <v>25163</v>
      </c>
      <c r="D967" s="1" t="s">
        <v>25162</v>
      </c>
      <c r="E967" s="1">
        <v>1.3517033359999999</v>
      </c>
      <c r="F967" s="1" t="s">
        <v>25161</v>
      </c>
      <c r="G967" s="1" t="s">
        <v>25160</v>
      </c>
      <c r="H967" s="1" t="s">
        <v>25159</v>
      </c>
      <c r="I967" s="1" t="s">
        <v>25158</v>
      </c>
    </row>
    <row r="968" spans="1:9" x14ac:dyDescent="0.2">
      <c r="A968" s="1"/>
      <c r="B968" s="1" t="s">
        <v>5387</v>
      </c>
      <c r="C968" s="1" t="s">
        <v>25157</v>
      </c>
      <c r="D968" s="1" t="s">
        <v>25156</v>
      </c>
      <c r="E968" s="1" t="s">
        <v>25155</v>
      </c>
      <c r="F968" s="1" t="s">
        <v>25154</v>
      </c>
      <c r="G968" s="1" t="s">
        <v>25153</v>
      </c>
      <c r="H968" s="1" t="s">
        <v>25152</v>
      </c>
      <c r="I968" s="1" t="s">
        <v>25151</v>
      </c>
    </row>
    <row r="969" spans="1:9" x14ac:dyDescent="0.2">
      <c r="A969" s="1" t="s">
        <v>25150</v>
      </c>
      <c r="B969" s="1" t="s">
        <v>25149</v>
      </c>
      <c r="C969" s="1" t="s">
        <v>25148</v>
      </c>
      <c r="D969" s="1" t="s">
        <v>25147</v>
      </c>
      <c r="E969" s="1" t="s">
        <v>25146</v>
      </c>
      <c r="F969" s="1" t="s">
        <v>25145</v>
      </c>
      <c r="G969" s="1" t="s">
        <v>25144</v>
      </c>
      <c r="H969" s="1" t="s">
        <v>25143</v>
      </c>
      <c r="I969" s="1" t="s">
        <v>25142</v>
      </c>
    </row>
    <row r="970" spans="1:9" x14ac:dyDescent="0.2">
      <c r="A970" s="1" t="s">
        <v>25141</v>
      </c>
      <c r="B970" s="1" t="s">
        <v>323</v>
      </c>
      <c r="C970" s="1" t="s">
        <v>25140</v>
      </c>
      <c r="D970" s="1" t="s">
        <v>25139</v>
      </c>
      <c r="E970" s="1" t="s">
        <v>25138</v>
      </c>
      <c r="F970" s="1" t="s">
        <v>25137</v>
      </c>
      <c r="G970" s="1" t="s">
        <v>25136</v>
      </c>
      <c r="H970" s="1" t="s">
        <v>25135</v>
      </c>
      <c r="I970" s="1" t="s">
        <v>22969</v>
      </c>
    </row>
    <row r="971" spans="1:9" x14ac:dyDescent="0.2">
      <c r="A971" s="1" t="s">
        <v>25134</v>
      </c>
      <c r="B971" s="1" t="s">
        <v>25133</v>
      </c>
      <c r="C971" s="1" t="s">
        <v>25132</v>
      </c>
      <c r="D971" s="1" t="s">
        <v>25131</v>
      </c>
      <c r="E971" s="1" t="s">
        <v>25130</v>
      </c>
      <c r="F971" s="1" t="s">
        <v>25129</v>
      </c>
      <c r="G971" s="1" t="s">
        <v>25128</v>
      </c>
      <c r="H971" s="1" t="s">
        <v>25127</v>
      </c>
      <c r="I971" s="1" t="s">
        <v>25126</v>
      </c>
    </row>
    <row r="972" spans="1:9" x14ac:dyDescent="0.2">
      <c r="A972" s="1" t="s">
        <v>25125</v>
      </c>
      <c r="B972" s="1" t="s">
        <v>9650</v>
      </c>
      <c r="C972" s="1" t="s">
        <v>25124</v>
      </c>
      <c r="D972" s="1" t="s">
        <v>25123</v>
      </c>
      <c r="E972" s="1" t="s">
        <v>25122</v>
      </c>
      <c r="F972" s="1" t="s">
        <v>25121</v>
      </c>
      <c r="G972" s="1" t="s">
        <v>25120</v>
      </c>
      <c r="H972" s="1" t="s">
        <v>25119</v>
      </c>
      <c r="I972" s="1" t="s">
        <v>25118</v>
      </c>
    </row>
    <row r="973" spans="1:9" x14ac:dyDescent="0.2">
      <c r="A973" s="1" t="s">
        <v>25117</v>
      </c>
      <c r="B973" s="1" t="s">
        <v>25116</v>
      </c>
      <c r="C973" s="1" t="s">
        <v>25115</v>
      </c>
      <c r="D973" s="1" t="s">
        <v>25114</v>
      </c>
      <c r="E973" s="1">
        <v>-0.95769422199999998</v>
      </c>
      <c r="F973" s="1" t="s">
        <v>25113</v>
      </c>
      <c r="G973" s="1">
        <v>-3.4201232180000001</v>
      </c>
      <c r="H973" s="1" t="s">
        <v>25112</v>
      </c>
      <c r="I973" s="1" t="s">
        <v>25111</v>
      </c>
    </row>
    <row r="974" spans="1:9" x14ac:dyDescent="0.2">
      <c r="A974" s="1" t="s">
        <v>25110</v>
      </c>
      <c r="B974" s="1" t="s">
        <v>25109</v>
      </c>
      <c r="C974" s="1" t="s">
        <v>25108</v>
      </c>
      <c r="D974" s="1" t="s">
        <v>25107</v>
      </c>
      <c r="E974" s="1">
        <v>-0.78477299899999997</v>
      </c>
      <c r="F974" s="1" t="s">
        <v>25106</v>
      </c>
      <c r="G974" s="1">
        <v>-2.0585060140000002</v>
      </c>
      <c r="H974" s="1" t="s">
        <v>25105</v>
      </c>
      <c r="I974" s="1" t="s">
        <v>25104</v>
      </c>
    </row>
    <row r="975" spans="1:9" x14ac:dyDescent="0.2">
      <c r="A975" s="1" t="s">
        <v>25103</v>
      </c>
      <c r="B975" s="1" t="s">
        <v>25102</v>
      </c>
      <c r="C975" s="1" t="s">
        <v>25101</v>
      </c>
      <c r="D975" s="1" t="s">
        <v>25100</v>
      </c>
      <c r="E975" s="1">
        <v>-1.014212133</v>
      </c>
      <c r="F975" s="1" t="s">
        <v>25099</v>
      </c>
      <c r="G975" s="1">
        <v>-2.119862473</v>
      </c>
      <c r="H975" s="1" t="s">
        <v>25098</v>
      </c>
      <c r="I975" s="1" t="s">
        <v>25097</v>
      </c>
    </row>
    <row r="976" spans="1:9" x14ac:dyDescent="0.2">
      <c r="A976" s="1" t="s">
        <v>25096</v>
      </c>
      <c r="B976" s="1" t="s">
        <v>25095</v>
      </c>
      <c r="C976" s="1" t="s">
        <v>25094</v>
      </c>
      <c r="D976" s="1" t="s">
        <v>25093</v>
      </c>
      <c r="E976" s="1">
        <v>-0.92858258999999999</v>
      </c>
      <c r="F976" s="1" t="s">
        <v>25092</v>
      </c>
      <c r="G976" s="1">
        <v>-2.5617244889999999</v>
      </c>
      <c r="H976" s="1" t="s">
        <v>25091</v>
      </c>
      <c r="I976" s="1" t="s">
        <v>24238</v>
      </c>
    </row>
    <row r="977" spans="1:9" x14ac:dyDescent="0.2">
      <c r="A977" s="1" t="s">
        <v>25090</v>
      </c>
      <c r="B977" s="1" t="s">
        <v>25089</v>
      </c>
      <c r="C977" s="1" t="s">
        <v>25088</v>
      </c>
      <c r="D977" s="1">
        <v>112.0254346</v>
      </c>
      <c r="E977" s="1">
        <v>-0.82499356499999998</v>
      </c>
      <c r="F977" s="1" t="s">
        <v>25087</v>
      </c>
      <c r="G977" s="1">
        <v>-2.0438866290000002</v>
      </c>
      <c r="H977" s="1" t="s">
        <v>25086</v>
      </c>
      <c r="I977" s="1" t="s">
        <v>25085</v>
      </c>
    </row>
    <row r="978" spans="1:9" x14ac:dyDescent="0.2">
      <c r="A978" s="1" t="s">
        <v>25084</v>
      </c>
      <c r="B978" s="1" t="s">
        <v>25083</v>
      </c>
      <c r="C978" s="1" t="s">
        <v>25082</v>
      </c>
      <c r="D978" s="1" t="s">
        <v>25081</v>
      </c>
      <c r="E978" s="1">
        <v>-0.95592178000000005</v>
      </c>
      <c r="F978" s="1" t="s">
        <v>25080</v>
      </c>
      <c r="G978" s="1">
        <v>-2.5231212859999999</v>
      </c>
      <c r="H978" s="1" t="s">
        <v>25079</v>
      </c>
      <c r="I978" s="1" t="s">
        <v>25078</v>
      </c>
    </row>
    <row r="979" spans="1:9" x14ac:dyDescent="0.2">
      <c r="A979" s="1" t="s">
        <v>25077</v>
      </c>
      <c r="B979" s="1" t="s">
        <v>25076</v>
      </c>
      <c r="C979" s="1" t="s">
        <v>25075</v>
      </c>
      <c r="D979" s="1" t="s">
        <v>25074</v>
      </c>
      <c r="E979" s="1">
        <v>-1.0797381049999999</v>
      </c>
      <c r="F979" s="1" t="s">
        <v>25073</v>
      </c>
      <c r="G979" s="1">
        <v>-3.588068475</v>
      </c>
      <c r="H979" s="1" t="s">
        <v>25072</v>
      </c>
      <c r="I979" s="1" t="s">
        <v>14743</v>
      </c>
    </row>
    <row r="980" spans="1:9" x14ac:dyDescent="0.2">
      <c r="A980" s="1" t="s">
        <v>25071</v>
      </c>
      <c r="B980" s="1" t="s">
        <v>25070</v>
      </c>
      <c r="C980" s="1" t="s">
        <v>25069</v>
      </c>
      <c r="D980" s="1" t="s">
        <v>25068</v>
      </c>
      <c r="E980" s="1">
        <v>-0.691406619</v>
      </c>
      <c r="F980" s="1" t="s">
        <v>25067</v>
      </c>
      <c r="G980" s="1">
        <v>-1.9673108070000001</v>
      </c>
      <c r="H980" s="1" t="s">
        <v>25066</v>
      </c>
      <c r="I980" s="1" t="s">
        <v>25065</v>
      </c>
    </row>
    <row r="981" spans="1:9" x14ac:dyDescent="0.2">
      <c r="A981" s="1" t="s">
        <v>25064</v>
      </c>
      <c r="B981" s="1" t="s">
        <v>25063</v>
      </c>
      <c r="C981" s="1" t="s">
        <v>25062</v>
      </c>
      <c r="D981" s="1" t="s">
        <v>25061</v>
      </c>
      <c r="E981" s="1">
        <v>-0.32205950300000002</v>
      </c>
      <c r="F981" s="1" t="s">
        <v>25060</v>
      </c>
      <c r="G981" s="1">
        <v>-1.5226775319999999</v>
      </c>
      <c r="H981" s="1" t="s">
        <v>25059</v>
      </c>
      <c r="I981" s="1" t="s">
        <v>25058</v>
      </c>
    </row>
    <row r="982" spans="1:9" x14ac:dyDescent="0.2">
      <c r="A982" s="1" t="s">
        <v>25057</v>
      </c>
      <c r="B982" s="1" t="s">
        <v>25056</v>
      </c>
      <c r="C982" s="1" t="s">
        <v>25055</v>
      </c>
      <c r="D982" s="1" t="s">
        <v>25054</v>
      </c>
      <c r="E982" s="1" t="s">
        <v>25053</v>
      </c>
      <c r="F982" s="1" t="s">
        <v>25052</v>
      </c>
      <c r="G982" s="1" t="s">
        <v>25051</v>
      </c>
      <c r="H982" s="1" t="s">
        <v>25050</v>
      </c>
      <c r="I982" s="1" t="s">
        <v>12586</v>
      </c>
    </row>
    <row r="983" spans="1:9" x14ac:dyDescent="0.2">
      <c r="A983" s="1" t="s">
        <v>25049</v>
      </c>
      <c r="B983" s="1" t="s">
        <v>25048</v>
      </c>
      <c r="C983" s="1" t="s">
        <v>25047</v>
      </c>
      <c r="D983" s="1" t="s">
        <v>25046</v>
      </c>
      <c r="E983" s="1" t="s">
        <v>25045</v>
      </c>
      <c r="F983" s="1" t="s">
        <v>25044</v>
      </c>
      <c r="G983" s="1" t="s">
        <v>25043</v>
      </c>
      <c r="H983" s="1" t="s">
        <v>25042</v>
      </c>
      <c r="I983" s="1" t="s">
        <v>2689</v>
      </c>
    </row>
    <row r="984" spans="1:9" x14ac:dyDescent="0.2">
      <c r="A984" s="1" t="s">
        <v>25041</v>
      </c>
      <c r="B984" s="1" t="s">
        <v>25040</v>
      </c>
      <c r="C984" s="1" t="s">
        <v>25039</v>
      </c>
      <c r="D984" s="1" t="s">
        <v>25038</v>
      </c>
      <c r="E984" s="1" t="s">
        <v>25037</v>
      </c>
      <c r="F984" s="1" t="s">
        <v>25036</v>
      </c>
      <c r="G984" s="1" t="s">
        <v>25035</v>
      </c>
      <c r="H984" s="1" t="s">
        <v>25034</v>
      </c>
      <c r="I984" s="1" t="s">
        <v>25033</v>
      </c>
    </row>
    <row r="985" spans="1:9" x14ac:dyDescent="0.2">
      <c r="A985" s="1" t="s">
        <v>25032</v>
      </c>
      <c r="B985" s="1" t="s">
        <v>25031</v>
      </c>
      <c r="C985" s="1" t="s">
        <v>25030</v>
      </c>
      <c r="D985" s="1" t="s">
        <v>25029</v>
      </c>
      <c r="E985" s="1" t="s">
        <v>25028</v>
      </c>
      <c r="F985" s="1" t="s">
        <v>25027</v>
      </c>
      <c r="G985" s="1" t="s">
        <v>25026</v>
      </c>
      <c r="H985" s="1" t="s">
        <v>25025</v>
      </c>
      <c r="I985" s="1" t="s">
        <v>25024</v>
      </c>
    </row>
    <row r="986" spans="1:9" x14ac:dyDescent="0.2">
      <c r="A986" s="1" t="s">
        <v>25023</v>
      </c>
      <c r="B986" s="1" t="s">
        <v>25022</v>
      </c>
      <c r="C986" s="1" t="s">
        <v>25021</v>
      </c>
      <c r="D986" s="1" t="s">
        <v>25020</v>
      </c>
      <c r="E986" s="1" t="s">
        <v>25019</v>
      </c>
      <c r="F986" s="1" t="s">
        <v>25018</v>
      </c>
      <c r="G986" s="1" t="s">
        <v>25017</v>
      </c>
      <c r="H986" s="1" t="s">
        <v>25016</v>
      </c>
      <c r="I986" s="1" t="s">
        <v>25015</v>
      </c>
    </row>
    <row r="987" spans="1:9" x14ac:dyDescent="0.2">
      <c r="A987" s="1" t="s">
        <v>25014</v>
      </c>
      <c r="B987" s="1" t="s">
        <v>25013</v>
      </c>
      <c r="C987" s="1" t="s">
        <v>25012</v>
      </c>
      <c r="D987" s="1" t="s">
        <v>25011</v>
      </c>
      <c r="E987" s="1" t="s">
        <v>25010</v>
      </c>
      <c r="F987" s="1" t="s">
        <v>25009</v>
      </c>
      <c r="G987" s="1" t="s">
        <v>25008</v>
      </c>
      <c r="H987" s="1" t="s">
        <v>25007</v>
      </c>
      <c r="I987" s="1" t="s">
        <v>25006</v>
      </c>
    </row>
    <row r="988" spans="1:9" x14ac:dyDescent="0.2">
      <c r="A988" s="1" t="s">
        <v>25005</v>
      </c>
      <c r="B988" s="1" t="s">
        <v>25004</v>
      </c>
      <c r="C988" s="1" t="s">
        <v>25003</v>
      </c>
      <c r="D988" s="1" t="s">
        <v>25002</v>
      </c>
      <c r="E988" s="1" t="s">
        <v>25001</v>
      </c>
      <c r="F988" s="1" t="s">
        <v>25000</v>
      </c>
      <c r="G988" s="1" t="s">
        <v>24999</v>
      </c>
      <c r="H988" s="1" t="s">
        <v>24998</v>
      </c>
      <c r="I988" s="1" t="s">
        <v>24997</v>
      </c>
    </row>
    <row r="989" spans="1:9" x14ac:dyDescent="0.2">
      <c r="A989" s="1" t="s">
        <v>24996</v>
      </c>
      <c r="B989" s="1" t="s">
        <v>24995</v>
      </c>
      <c r="C989" s="1" t="s">
        <v>24994</v>
      </c>
      <c r="D989" s="1" t="s">
        <v>24993</v>
      </c>
      <c r="E989" s="1" t="s">
        <v>24992</v>
      </c>
      <c r="F989" s="1" t="s">
        <v>24991</v>
      </c>
      <c r="G989" s="1" t="s">
        <v>24990</v>
      </c>
      <c r="H989" s="1" t="s">
        <v>24989</v>
      </c>
      <c r="I989" s="1" t="s">
        <v>4097</v>
      </c>
    </row>
    <row r="990" spans="1:9" x14ac:dyDescent="0.2">
      <c r="A990" s="1" t="s">
        <v>24988</v>
      </c>
      <c r="B990" s="1" t="s">
        <v>24987</v>
      </c>
      <c r="C990" s="1" t="s">
        <v>24986</v>
      </c>
      <c r="D990" s="1" t="s">
        <v>24985</v>
      </c>
      <c r="E990" s="1" t="s">
        <v>24984</v>
      </c>
      <c r="F990" s="1" t="s">
        <v>24983</v>
      </c>
      <c r="G990" s="1" t="s">
        <v>24982</v>
      </c>
      <c r="H990" s="1" t="s">
        <v>24981</v>
      </c>
      <c r="I990" s="1" t="s">
        <v>24980</v>
      </c>
    </row>
    <row r="991" spans="1:9" x14ac:dyDescent="0.2">
      <c r="A991" s="1" t="s">
        <v>24979</v>
      </c>
      <c r="B991" s="1" t="s">
        <v>24978</v>
      </c>
      <c r="C991" s="1" t="s">
        <v>24977</v>
      </c>
      <c r="D991" s="1" t="s">
        <v>24976</v>
      </c>
      <c r="E991" s="1" t="s">
        <v>24975</v>
      </c>
      <c r="F991" s="1" t="s">
        <v>24974</v>
      </c>
      <c r="G991" s="1" t="s">
        <v>24973</v>
      </c>
      <c r="H991" s="1" t="s">
        <v>24972</v>
      </c>
      <c r="I991" s="1" t="s">
        <v>24971</v>
      </c>
    </row>
    <row r="992" spans="1:9" x14ac:dyDescent="0.2">
      <c r="A992" s="1" t="s">
        <v>24970</v>
      </c>
      <c r="B992" s="1" t="s">
        <v>24969</v>
      </c>
      <c r="C992" s="1" t="s">
        <v>24968</v>
      </c>
      <c r="D992" s="1" t="s">
        <v>24967</v>
      </c>
      <c r="E992" s="1" t="s">
        <v>24966</v>
      </c>
      <c r="F992" s="1" t="s">
        <v>24965</v>
      </c>
      <c r="G992" s="1" t="s">
        <v>24964</v>
      </c>
      <c r="H992" s="1" t="s">
        <v>24963</v>
      </c>
      <c r="I992" s="1" t="s">
        <v>24962</v>
      </c>
    </row>
    <row r="993" spans="1:9" x14ac:dyDescent="0.2">
      <c r="A993" s="1" t="s">
        <v>24961</v>
      </c>
      <c r="B993" s="1" t="s">
        <v>24960</v>
      </c>
      <c r="C993" s="1" t="s">
        <v>24959</v>
      </c>
      <c r="D993" s="1" t="s">
        <v>24958</v>
      </c>
      <c r="E993" s="1" t="s">
        <v>24957</v>
      </c>
      <c r="F993" s="1" t="s">
        <v>24956</v>
      </c>
      <c r="G993" s="1" t="s">
        <v>24955</v>
      </c>
      <c r="H993" s="1" t="s">
        <v>24954</v>
      </c>
      <c r="I993" s="1" t="s">
        <v>24953</v>
      </c>
    </row>
    <row r="994" spans="1:9" x14ac:dyDescent="0.2">
      <c r="A994" s="1" t="s">
        <v>24952</v>
      </c>
      <c r="B994" s="1" t="s">
        <v>24951</v>
      </c>
      <c r="C994" s="1" t="s">
        <v>24950</v>
      </c>
      <c r="D994" s="1" t="s">
        <v>24949</v>
      </c>
      <c r="E994" s="1">
        <v>-0.95714339900000001</v>
      </c>
      <c r="F994" s="1" t="s">
        <v>24948</v>
      </c>
      <c r="G994" s="1">
        <v>-2.9933714459999998</v>
      </c>
      <c r="H994" s="1" t="s">
        <v>24947</v>
      </c>
      <c r="I994" s="1" t="s">
        <v>24946</v>
      </c>
    </row>
    <row r="995" spans="1:9" x14ac:dyDescent="0.2">
      <c r="A995" s="1" t="s">
        <v>24945</v>
      </c>
      <c r="B995" s="1" t="s">
        <v>24944</v>
      </c>
      <c r="C995" s="1" t="s">
        <v>24943</v>
      </c>
      <c r="D995" s="1" t="s">
        <v>24942</v>
      </c>
      <c r="E995" s="1">
        <v>-1.48524853</v>
      </c>
      <c r="F995" s="1" t="s">
        <v>24941</v>
      </c>
      <c r="G995" s="1">
        <v>-3.7733989179999998</v>
      </c>
      <c r="H995" s="1" t="s">
        <v>24940</v>
      </c>
      <c r="I995" s="1" t="s">
        <v>24939</v>
      </c>
    </row>
    <row r="996" spans="1:9" x14ac:dyDescent="0.2">
      <c r="A996" s="1" t="s">
        <v>24938</v>
      </c>
      <c r="B996" s="1" t="s">
        <v>24937</v>
      </c>
      <c r="C996" s="1" t="s">
        <v>24936</v>
      </c>
      <c r="D996" s="1" t="s">
        <v>24935</v>
      </c>
      <c r="E996" s="1">
        <v>-1.2031831239999999</v>
      </c>
      <c r="F996" s="1" t="s">
        <v>24934</v>
      </c>
      <c r="G996" s="1">
        <v>-1.910266228</v>
      </c>
      <c r="H996" s="1" t="s">
        <v>24933</v>
      </c>
      <c r="I996" s="1" t="s">
        <v>24932</v>
      </c>
    </row>
    <row r="997" spans="1:9" x14ac:dyDescent="0.2">
      <c r="A997" s="1"/>
      <c r="B997" s="1" t="s">
        <v>75</v>
      </c>
      <c r="C997" s="1" t="s">
        <v>24931</v>
      </c>
      <c r="D997" s="1" t="s">
        <v>24930</v>
      </c>
      <c r="E997" s="1">
        <v>-0.91846201199999999</v>
      </c>
      <c r="F997" s="1" t="s">
        <v>24929</v>
      </c>
      <c r="G997" s="1">
        <v>-2.5497389680000002</v>
      </c>
      <c r="H997" s="1" t="s">
        <v>24928</v>
      </c>
      <c r="I997" s="1" t="s">
        <v>24927</v>
      </c>
    </row>
    <row r="998" spans="1:9" x14ac:dyDescent="0.2">
      <c r="A998" s="1" t="s">
        <v>24926</v>
      </c>
      <c r="B998" s="1" t="s">
        <v>9141</v>
      </c>
      <c r="C998" s="1" t="s">
        <v>24925</v>
      </c>
      <c r="D998" s="1" t="s">
        <v>24924</v>
      </c>
      <c r="E998" s="1">
        <v>-1.326266588</v>
      </c>
      <c r="F998" s="1" t="s">
        <v>24923</v>
      </c>
      <c r="G998" s="1">
        <v>-3.2589198939999999</v>
      </c>
      <c r="H998" s="1" t="s">
        <v>24922</v>
      </c>
      <c r="I998" s="1" t="s">
        <v>5103</v>
      </c>
    </row>
    <row r="999" spans="1:9" x14ac:dyDescent="0.2">
      <c r="A999" s="1" t="s">
        <v>24921</v>
      </c>
      <c r="B999" s="1" t="s">
        <v>24920</v>
      </c>
      <c r="C999" s="1" t="s">
        <v>24919</v>
      </c>
      <c r="D999" s="1" t="s">
        <v>24918</v>
      </c>
      <c r="E999" s="1">
        <v>-0.189788821</v>
      </c>
      <c r="F999" s="1" t="s">
        <v>24917</v>
      </c>
      <c r="G999" s="1">
        <v>-0.86434542599999997</v>
      </c>
      <c r="H999" s="1" t="s">
        <v>24916</v>
      </c>
      <c r="I999" s="1" t="s">
        <v>6027</v>
      </c>
    </row>
    <row r="1000" spans="1:9" x14ac:dyDescent="0.2">
      <c r="A1000" s="1"/>
      <c r="B1000" s="1" t="s">
        <v>75</v>
      </c>
      <c r="C1000" s="1" t="s">
        <v>24915</v>
      </c>
      <c r="D1000" s="1" t="s">
        <v>24914</v>
      </c>
      <c r="E1000" s="1">
        <v>-0.34687494699999999</v>
      </c>
      <c r="F1000" s="1" t="s">
        <v>24913</v>
      </c>
      <c r="G1000" s="1">
        <v>-0.62758528800000002</v>
      </c>
      <c r="H1000" s="1" t="s">
        <v>24912</v>
      </c>
      <c r="I1000" s="1" t="s">
        <v>2860</v>
      </c>
    </row>
    <row r="1001" spans="1:9" x14ac:dyDescent="0.2">
      <c r="A1001" s="1"/>
      <c r="B1001" s="1" t="s">
        <v>1741</v>
      </c>
      <c r="C1001" s="1" t="s">
        <v>24911</v>
      </c>
      <c r="D1001" s="1" t="s">
        <v>24910</v>
      </c>
      <c r="E1001" s="1" t="s">
        <v>24909</v>
      </c>
      <c r="F1001" s="1" t="s">
        <v>24908</v>
      </c>
      <c r="G1001" s="1" t="s">
        <v>24907</v>
      </c>
      <c r="H1001" s="1" t="s">
        <v>24906</v>
      </c>
      <c r="I1001" s="1" t="s">
        <v>24905</v>
      </c>
    </row>
    <row r="1002" spans="1:9" x14ac:dyDescent="0.2">
      <c r="A1002" s="1" t="s">
        <v>24904</v>
      </c>
      <c r="B1002" s="1" t="s">
        <v>24903</v>
      </c>
      <c r="C1002" s="1" t="s">
        <v>24902</v>
      </c>
      <c r="D1002" s="1" t="s">
        <v>24901</v>
      </c>
      <c r="E1002" s="1" t="s">
        <v>24900</v>
      </c>
      <c r="F1002" s="1" t="s">
        <v>24899</v>
      </c>
      <c r="G1002" s="1" t="s">
        <v>24898</v>
      </c>
      <c r="H1002" s="1" t="s">
        <v>24897</v>
      </c>
      <c r="I1002" s="1" t="s">
        <v>24896</v>
      </c>
    </row>
    <row r="1003" spans="1:9" x14ac:dyDescent="0.2">
      <c r="A1003" s="1"/>
      <c r="B1003" s="1" t="s">
        <v>75</v>
      </c>
      <c r="C1003" s="1" t="s">
        <v>24895</v>
      </c>
      <c r="D1003" s="1" t="s">
        <v>24894</v>
      </c>
      <c r="E1003" s="1">
        <v>-1.112805008</v>
      </c>
      <c r="F1003" s="1" t="s">
        <v>24893</v>
      </c>
      <c r="G1003" s="1">
        <v>-0.93006960699999996</v>
      </c>
      <c r="H1003" s="1" t="s">
        <v>24892</v>
      </c>
      <c r="I1003" s="1" t="s">
        <v>24891</v>
      </c>
    </row>
    <row r="1004" spans="1:9" x14ac:dyDescent="0.2">
      <c r="A1004" s="1"/>
      <c r="B1004" s="1" t="s">
        <v>24890</v>
      </c>
      <c r="C1004" s="1" t="s">
        <v>24889</v>
      </c>
      <c r="D1004" s="1" t="s">
        <v>24888</v>
      </c>
      <c r="E1004" s="1">
        <v>-6.5713531000000006E-2</v>
      </c>
      <c r="F1004" s="1" t="s">
        <v>24887</v>
      </c>
      <c r="G1004" s="1">
        <v>-0.120449848</v>
      </c>
      <c r="H1004" s="1" t="s">
        <v>24886</v>
      </c>
      <c r="I1004" s="1" t="s">
        <v>24885</v>
      </c>
    </row>
    <row r="1005" spans="1:9" x14ac:dyDescent="0.2">
      <c r="A1005" s="1" t="s">
        <v>24884</v>
      </c>
      <c r="B1005" s="1" t="s">
        <v>24883</v>
      </c>
      <c r="C1005" s="1" t="s">
        <v>24882</v>
      </c>
      <c r="D1005" s="1" t="s">
        <v>24881</v>
      </c>
      <c r="E1005" s="1">
        <v>-5.4998551999999999E-2</v>
      </c>
      <c r="F1005" s="1" t="s">
        <v>24880</v>
      </c>
      <c r="G1005" s="1">
        <v>-0.200127585</v>
      </c>
      <c r="H1005" s="1" t="s">
        <v>24879</v>
      </c>
      <c r="I1005" s="1" t="s">
        <v>24878</v>
      </c>
    </row>
    <row r="1006" spans="1:9" x14ac:dyDescent="0.2">
      <c r="A1006" s="1" t="s">
        <v>24877</v>
      </c>
      <c r="B1006" s="1" t="s">
        <v>24876</v>
      </c>
      <c r="C1006" s="1" t="s">
        <v>24875</v>
      </c>
      <c r="D1006" s="1" t="s">
        <v>24874</v>
      </c>
      <c r="E1006" s="1" t="s">
        <v>24873</v>
      </c>
      <c r="F1006" s="1" t="s">
        <v>24872</v>
      </c>
      <c r="G1006" s="1" t="s">
        <v>24871</v>
      </c>
      <c r="H1006" s="1" t="s">
        <v>24870</v>
      </c>
      <c r="I1006" s="1" t="s">
        <v>4384</v>
      </c>
    </row>
    <row r="1007" spans="1:9" x14ac:dyDescent="0.2">
      <c r="A1007" s="1" t="s">
        <v>24869</v>
      </c>
      <c r="B1007" s="1" t="s">
        <v>24868</v>
      </c>
      <c r="C1007" s="1" t="s">
        <v>24867</v>
      </c>
      <c r="D1007" s="1" t="s">
        <v>24866</v>
      </c>
      <c r="E1007" s="1" t="s">
        <v>24865</v>
      </c>
      <c r="F1007" s="1" t="s">
        <v>24864</v>
      </c>
      <c r="G1007" s="1" t="s">
        <v>24863</v>
      </c>
      <c r="H1007" s="1" t="s">
        <v>24862</v>
      </c>
      <c r="I1007" s="1" t="s">
        <v>24861</v>
      </c>
    </row>
    <row r="1008" spans="1:9" x14ac:dyDescent="0.2">
      <c r="A1008" s="1" t="s">
        <v>24860</v>
      </c>
      <c r="B1008" s="1" t="s">
        <v>24859</v>
      </c>
      <c r="C1008" s="1" t="s">
        <v>24858</v>
      </c>
      <c r="D1008" s="1" t="s">
        <v>24857</v>
      </c>
      <c r="E1008" s="1" t="s">
        <v>24856</v>
      </c>
      <c r="F1008" s="1" t="s">
        <v>24855</v>
      </c>
      <c r="G1008" s="1" t="s">
        <v>24854</v>
      </c>
      <c r="H1008" s="1" t="s">
        <v>24853</v>
      </c>
      <c r="I1008" s="1" t="s">
        <v>2201</v>
      </c>
    </row>
    <row r="1009" spans="1:9" x14ac:dyDescent="0.2">
      <c r="A1009" s="1" t="s">
        <v>24852</v>
      </c>
      <c r="B1009" s="1" t="s">
        <v>24851</v>
      </c>
      <c r="C1009" s="1" t="s">
        <v>24850</v>
      </c>
      <c r="D1009" s="1" t="s">
        <v>24849</v>
      </c>
      <c r="E1009" s="1" t="s">
        <v>24848</v>
      </c>
      <c r="F1009" s="1" t="s">
        <v>24847</v>
      </c>
      <c r="G1009" s="1" t="s">
        <v>24846</v>
      </c>
      <c r="H1009" s="1" t="s">
        <v>24845</v>
      </c>
      <c r="I1009" s="1" t="s">
        <v>24844</v>
      </c>
    </row>
    <row r="1010" spans="1:9" x14ac:dyDescent="0.2">
      <c r="A1010" s="1" t="s">
        <v>24843</v>
      </c>
      <c r="B1010" s="1" t="s">
        <v>24842</v>
      </c>
      <c r="C1010" s="1" t="s">
        <v>24841</v>
      </c>
      <c r="D1010" s="1" t="s">
        <v>24840</v>
      </c>
      <c r="E1010" s="1" t="s">
        <v>24839</v>
      </c>
      <c r="F1010" s="1" t="s">
        <v>24838</v>
      </c>
      <c r="G1010" s="1" t="s">
        <v>24837</v>
      </c>
      <c r="H1010" s="1" t="s">
        <v>24836</v>
      </c>
      <c r="I1010" s="1" t="s">
        <v>24835</v>
      </c>
    </row>
    <row r="1011" spans="1:9" x14ac:dyDescent="0.2">
      <c r="A1011" s="1" t="s">
        <v>24834</v>
      </c>
      <c r="B1011" s="1" t="s">
        <v>24833</v>
      </c>
      <c r="C1011" s="1" t="s">
        <v>24832</v>
      </c>
      <c r="D1011" s="1" t="s">
        <v>24831</v>
      </c>
      <c r="E1011" s="1">
        <v>-0.58877137800000001</v>
      </c>
      <c r="F1011" s="1" t="s">
        <v>24830</v>
      </c>
      <c r="G1011" s="1">
        <v>-0.56356823899999997</v>
      </c>
      <c r="H1011" s="1" t="s">
        <v>24829</v>
      </c>
      <c r="I1011" s="1" t="s">
        <v>17291</v>
      </c>
    </row>
    <row r="1012" spans="1:9" x14ac:dyDescent="0.2">
      <c r="A1012" s="1" t="s">
        <v>24828</v>
      </c>
      <c r="B1012" s="1" t="s">
        <v>23262</v>
      </c>
      <c r="C1012" s="1" t="s">
        <v>24827</v>
      </c>
      <c r="D1012" s="1" t="s">
        <v>24826</v>
      </c>
      <c r="E1012" s="1">
        <v>-0.547754026</v>
      </c>
      <c r="F1012" s="1" t="s">
        <v>24825</v>
      </c>
      <c r="G1012" s="1">
        <v>-0.45724273300000001</v>
      </c>
      <c r="H1012" s="1" t="s">
        <v>24824</v>
      </c>
      <c r="I1012" s="1" t="s">
        <v>22721</v>
      </c>
    </row>
    <row r="1013" spans="1:9" x14ac:dyDescent="0.2">
      <c r="A1013" s="1" t="s">
        <v>24823</v>
      </c>
      <c r="B1013" s="1" t="s">
        <v>23269</v>
      </c>
      <c r="C1013" s="1" t="s">
        <v>24822</v>
      </c>
      <c r="D1013" s="1" t="s">
        <v>24821</v>
      </c>
      <c r="E1013" s="1">
        <v>-0.62387836299999999</v>
      </c>
      <c r="F1013" s="1" t="s">
        <v>24820</v>
      </c>
      <c r="G1013" s="1">
        <v>-1.2174461940000001</v>
      </c>
      <c r="H1013" s="1" t="s">
        <v>24819</v>
      </c>
      <c r="I1013" s="1" t="s">
        <v>24818</v>
      </c>
    </row>
    <row r="1014" spans="1:9" x14ac:dyDescent="0.2">
      <c r="A1014" s="1" t="s">
        <v>24817</v>
      </c>
      <c r="B1014" s="1" t="s">
        <v>24816</v>
      </c>
      <c r="C1014" s="1" t="s">
        <v>24815</v>
      </c>
      <c r="D1014" s="1" t="s">
        <v>24814</v>
      </c>
      <c r="E1014" s="1">
        <v>-0.743538319</v>
      </c>
      <c r="F1014" s="1" t="s">
        <v>24813</v>
      </c>
      <c r="G1014" s="1">
        <v>-1.099786376</v>
      </c>
      <c r="H1014" s="1" t="s">
        <v>24812</v>
      </c>
      <c r="I1014" s="1" t="s">
        <v>24811</v>
      </c>
    </row>
    <row r="1015" spans="1:9" x14ac:dyDescent="0.2">
      <c r="A1015" s="1" t="s">
        <v>24810</v>
      </c>
      <c r="B1015" s="1" t="s">
        <v>24809</v>
      </c>
      <c r="C1015" s="1" t="s">
        <v>24808</v>
      </c>
      <c r="D1015" s="1" t="s">
        <v>24807</v>
      </c>
      <c r="E1015" s="1">
        <v>-0.24188152800000001</v>
      </c>
      <c r="F1015" s="1" t="s">
        <v>24806</v>
      </c>
      <c r="G1015" s="1">
        <v>-0.51051257500000002</v>
      </c>
      <c r="H1015" s="1" t="s">
        <v>24805</v>
      </c>
      <c r="I1015" s="1" t="s">
        <v>24804</v>
      </c>
    </row>
    <row r="1016" spans="1:9" x14ac:dyDescent="0.2">
      <c r="A1016" s="1" t="s">
        <v>24803</v>
      </c>
      <c r="B1016" s="1" t="s">
        <v>24802</v>
      </c>
      <c r="C1016" s="1" t="s">
        <v>24801</v>
      </c>
      <c r="D1016" s="1" t="s">
        <v>24800</v>
      </c>
      <c r="E1016" s="1">
        <v>-0.81147700499999997</v>
      </c>
      <c r="F1016" s="1" t="s">
        <v>24799</v>
      </c>
      <c r="G1016" s="1">
        <v>-0.97308741099999996</v>
      </c>
      <c r="H1016" s="1" t="s">
        <v>24798</v>
      </c>
      <c r="I1016" s="1" t="s">
        <v>24797</v>
      </c>
    </row>
    <row r="1017" spans="1:9" x14ac:dyDescent="0.2">
      <c r="A1017" s="1" t="s">
        <v>24796</v>
      </c>
      <c r="B1017" s="1" t="s">
        <v>23315</v>
      </c>
      <c r="C1017" s="1" t="s">
        <v>24795</v>
      </c>
      <c r="D1017" s="1" t="s">
        <v>24794</v>
      </c>
      <c r="E1017" s="1">
        <v>-0.26065654900000002</v>
      </c>
      <c r="F1017" s="1" t="s">
        <v>24793</v>
      </c>
      <c r="G1017" s="1">
        <v>-0.45882576400000002</v>
      </c>
      <c r="H1017" s="1" t="s">
        <v>24792</v>
      </c>
      <c r="I1017" s="1" t="s">
        <v>24791</v>
      </c>
    </row>
    <row r="1018" spans="1:9" x14ac:dyDescent="0.2">
      <c r="A1018" s="1"/>
      <c r="B1018" s="1" t="s">
        <v>23322</v>
      </c>
      <c r="C1018" s="1" t="s">
        <v>24790</v>
      </c>
      <c r="D1018" s="1" t="s">
        <v>24789</v>
      </c>
      <c r="E1018" s="1">
        <v>-0.60554500300000003</v>
      </c>
      <c r="F1018" s="1" t="s">
        <v>24788</v>
      </c>
      <c r="G1018" s="1">
        <v>-1.046288753</v>
      </c>
      <c r="H1018" s="1" t="s">
        <v>24787</v>
      </c>
      <c r="I1018" s="1" t="s">
        <v>24786</v>
      </c>
    </row>
    <row r="1019" spans="1:9" x14ac:dyDescent="0.2">
      <c r="A1019" s="1" t="s">
        <v>24785</v>
      </c>
      <c r="B1019" s="1" t="s">
        <v>24784</v>
      </c>
      <c r="C1019" s="1" t="s">
        <v>24783</v>
      </c>
      <c r="D1019" s="1" t="s">
        <v>24782</v>
      </c>
      <c r="E1019" s="1">
        <v>-0.54016414099999999</v>
      </c>
      <c r="F1019" s="1" t="s">
        <v>24781</v>
      </c>
      <c r="G1019" s="1">
        <v>-1.529390177</v>
      </c>
      <c r="H1019" s="1" t="s">
        <v>24780</v>
      </c>
      <c r="I1019" s="1" t="s">
        <v>21421</v>
      </c>
    </row>
    <row r="1020" spans="1:9" x14ac:dyDescent="0.2">
      <c r="A1020" s="1" t="s">
        <v>24779</v>
      </c>
      <c r="B1020" s="1" t="s">
        <v>24778</v>
      </c>
      <c r="C1020" s="1" t="s">
        <v>24777</v>
      </c>
      <c r="D1020" s="1" t="s">
        <v>24776</v>
      </c>
      <c r="E1020" s="1">
        <v>-0.61740649199999997</v>
      </c>
      <c r="F1020" s="1" t="s">
        <v>24775</v>
      </c>
      <c r="G1020" s="1">
        <v>-2.1611434040000002</v>
      </c>
      <c r="H1020" s="1" t="s">
        <v>24774</v>
      </c>
      <c r="I1020" s="1" t="s">
        <v>23630</v>
      </c>
    </row>
    <row r="1021" spans="1:9" x14ac:dyDescent="0.2">
      <c r="A1021" s="1" t="s">
        <v>24773</v>
      </c>
      <c r="B1021" s="1" t="s">
        <v>146</v>
      </c>
      <c r="C1021" s="1" t="s">
        <v>24772</v>
      </c>
      <c r="D1021" s="1" t="s">
        <v>24771</v>
      </c>
      <c r="E1021" s="1">
        <v>-0.82895561699999998</v>
      </c>
      <c r="F1021" s="1" t="s">
        <v>24770</v>
      </c>
      <c r="G1021" s="1">
        <v>-2.2614167790000002</v>
      </c>
      <c r="H1021" s="1" t="s">
        <v>24769</v>
      </c>
      <c r="I1021" s="1" t="s">
        <v>24768</v>
      </c>
    </row>
    <row r="1022" spans="1:9" x14ac:dyDescent="0.2">
      <c r="A1022" s="1" t="s">
        <v>24767</v>
      </c>
      <c r="B1022" s="1" t="s">
        <v>24766</v>
      </c>
      <c r="C1022" s="1" t="s">
        <v>24765</v>
      </c>
      <c r="D1022" s="1" t="s">
        <v>24764</v>
      </c>
      <c r="E1022" s="1" t="s">
        <v>24763</v>
      </c>
      <c r="F1022" s="1" t="s">
        <v>24762</v>
      </c>
      <c r="G1022" s="1" t="s">
        <v>24761</v>
      </c>
      <c r="H1022" s="1" t="s">
        <v>24760</v>
      </c>
      <c r="I1022" s="1" t="s">
        <v>12825</v>
      </c>
    </row>
    <row r="1023" spans="1:9" x14ac:dyDescent="0.2">
      <c r="A1023" s="1" t="s">
        <v>24759</v>
      </c>
      <c r="B1023" s="1" t="s">
        <v>23262</v>
      </c>
      <c r="C1023" s="1" t="s">
        <v>24758</v>
      </c>
      <c r="D1023" s="1" t="s">
        <v>24757</v>
      </c>
      <c r="E1023" s="1">
        <v>-0.63314900600000001</v>
      </c>
      <c r="F1023" s="1" t="s">
        <v>24756</v>
      </c>
      <c r="G1023" s="1">
        <v>-1.555941969</v>
      </c>
      <c r="H1023" s="1" t="s">
        <v>24755</v>
      </c>
      <c r="I1023" s="1" t="s">
        <v>24754</v>
      </c>
    </row>
    <row r="1024" spans="1:9" x14ac:dyDescent="0.2">
      <c r="A1024" s="1" t="s">
        <v>24753</v>
      </c>
      <c r="B1024" s="1" t="s">
        <v>24752</v>
      </c>
      <c r="C1024" s="1" t="s">
        <v>24751</v>
      </c>
      <c r="D1024" s="1" t="s">
        <v>24750</v>
      </c>
      <c r="E1024" s="1">
        <v>-0.27043873899999998</v>
      </c>
      <c r="F1024" s="1" t="s">
        <v>24749</v>
      </c>
      <c r="G1024" s="1">
        <v>-0.96389922699999997</v>
      </c>
      <c r="H1024" s="1" t="s">
        <v>24748</v>
      </c>
      <c r="I1024" s="1" t="s">
        <v>24747</v>
      </c>
    </row>
    <row r="1025" spans="1:9" x14ac:dyDescent="0.2">
      <c r="A1025" s="1" t="s">
        <v>24746</v>
      </c>
      <c r="B1025" s="1" t="s">
        <v>24745</v>
      </c>
      <c r="C1025" s="1" t="s">
        <v>24744</v>
      </c>
      <c r="D1025" s="1" t="s">
        <v>24743</v>
      </c>
      <c r="E1025" s="1">
        <v>-1.196773606</v>
      </c>
      <c r="F1025" s="1" t="s">
        <v>24742</v>
      </c>
      <c r="G1025" s="1">
        <v>-3.2829936270000002</v>
      </c>
      <c r="H1025" s="1" t="s">
        <v>24741</v>
      </c>
      <c r="I1025" s="1" t="s">
        <v>24740</v>
      </c>
    </row>
    <row r="1026" spans="1:9" x14ac:dyDescent="0.2">
      <c r="A1026" s="1" t="s">
        <v>24739</v>
      </c>
      <c r="B1026" s="1" t="s">
        <v>24738</v>
      </c>
      <c r="C1026" s="1" t="s">
        <v>24737</v>
      </c>
      <c r="D1026" s="1" t="s">
        <v>24736</v>
      </c>
      <c r="E1026" s="1">
        <v>-1.527688449</v>
      </c>
      <c r="F1026" s="1" t="s">
        <v>24735</v>
      </c>
      <c r="G1026" s="1">
        <v>-3.747864613</v>
      </c>
      <c r="H1026" s="1" t="s">
        <v>24734</v>
      </c>
      <c r="I1026" s="1" t="s">
        <v>10711</v>
      </c>
    </row>
    <row r="1027" spans="1:9" x14ac:dyDescent="0.2">
      <c r="A1027" s="1" t="s">
        <v>24733</v>
      </c>
      <c r="B1027" s="1" t="s">
        <v>24732</v>
      </c>
      <c r="C1027" s="1" t="s">
        <v>24731</v>
      </c>
      <c r="D1027" s="1">
        <v>114.6504075</v>
      </c>
      <c r="E1027" s="1">
        <v>-1.088483366</v>
      </c>
      <c r="F1027" s="1" t="s">
        <v>24730</v>
      </c>
      <c r="G1027" s="1">
        <v>-3.2303815359999999</v>
      </c>
      <c r="H1027" s="1" t="s">
        <v>24729</v>
      </c>
      <c r="I1027" s="1" t="s">
        <v>24728</v>
      </c>
    </row>
    <row r="1028" spans="1:9" x14ac:dyDescent="0.2">
      <c r="A1028" s="1" t="s">
        <v>24727</v>
      </c>
      <c r="B1028" s="1" t="s">
        <v>24726</v>
      </c>
      <c r="C1028" s="1" t="s">
        <v>24725</v>
      </c>
      <c r="D1028" s="1" t="s">
        <v>24724</v>
      </c>
      <c r="E1028" s="1" t="s">
        <v>24723</v>
      </c>
      <c r="F1028" s="1" t="s">
        <v>24722</v>
      </c>
      <c r="G1028" s="1" t="s">
        <v>24721</v>
      </c>
      <c r="H1028" s="1" t="s">
        <v>24720</v>
      </c>
      <c r="I1028" s="1" t="s">
        <v>24719</v>
      </c>
    </row>
    <row r="1029" spans="1:9" x14ac:dyDescent="0.2">
      <c r="A1029" s="1" t="s">
        <v>24718</v>
      </c>
      <c r="B1029" s="1" t="s">
        <v>14922</v>
      </c>
      <c r="C1029" s="1" t="s">
        <v>24717</v>
      </c>
      <c r="D1029" s="1" t="s">
        <v>24716</v>
      </c>
      <c r="E1029" s="1">
        <v>-0.258372465</v>
      </c>
      <c r="F1029" s="1" t="s">
        <v>24715</v>
      </c>
      <c r="G1029" s="1">
        <v>-0.74432764399999995</v>
      </c>
      <c r="H1029" s="1" t="s">
        <v>24714</v>
      </c>
      <c r="I1029" s="1" t="s">
        <v>24713</v>
      </c>
    </row>
    <row r="1030" spans="1:9" x14ac:dyDescent="0.2">
      <c r="A1030" s="1"/>
      <c r="B1030" s="1" t="s">
        <v>24712</v>
      </c>
      <c r="C1030" s="1" t="s">
        <v>24711</v>
      </c>
      <c r="D1030" s="1" t="s">
        <v>24710</v>
      </c>
      <c r="E1030" s="1">
        <v>-0.56903523499999997</v>
      </c>
      <c r="F1030" s="1" t="s">
        <v>24709</v>
      </c>
      <c r="G1030" s="1">
        <v>-0.91390223999999998</v>
      </c>
      <c r="H1030" s="1" t="s">
        <v>24708</v>
      </c>
      <c r="I1030" s="1" t="s">
        <v>24707</v>
      </c>
    </row>
    <row r="1031" spans="1:9" x14ac:dyDescent="0.2">
      <c r="A1031" s="1" t="s">
        <v>24706</v>
      </c>
      <c r="B1031" s="1" t="s">
        <v>24705</v>
      </c>
      <c r="C1031" s="1" t="s">
        <v>24704</v>
      </c>
      <c r="D1031" s="1" t="s">
        <v>24703</v>
      </c>
      <c r="E1031" s="1">
        <v>-0.63433499900000001</v>
      </c>
      <c r="F1031" s="1" t="s">
        <v>24702</v>
      </c>
      <c r="G1031" s="1">
        <v>-1.460049274</v>
      </c>
      <c r="H1031" s="1" t="s">
        <v>24701</v>
      </c>
      <c r="I1031" s="1" t="s">
        <v>24700</v>
      </c>
    </row>
    <row r="1032" spans="1:9" x14ac:dyDescent="0.2">
      <c r="A1032" s="1" t="s">
        <v>24699</v>
      </c>
      <c r="B1032" s="1" t="s">
        <v>24698</v>
      </c>
      <c r="C1032" s="1" t="s">
        <v>24697</v>
      </c>
      <c r="D1032" s="1" t="s">
        <v>24696</v>
      </c>
      <c r="E1032" s="1">
        <v>-2.6758533830000002</v>
      </c>
      <c r="F1032" s="1" t="s">
        <v>24695</v>
      </c>
      <c r="G1032" s="1">
        <v>-2.4514938279999998</v>
      </c>
      <c r="H1032" s="1" t="s">
        <v>24694</v>
      </c>
      <c r="I1032" s="1" t="s">
        <v>24693</v>
      </c>
    </row>
    <row r="1033" spans="1:9" x14ac:dyDescent="0.2">
      <c r="A1033" s="1" t="s">
        <v>24692</v>
      </c>
      <c r="B1033" s="1" t="s">
        <v>24691</v>
      </c>
      <c r="C1033" s="1" t="s">
        <v>24690</v>
      </c>
      <c r="D1033" s="1" t="s">
        <v>24689</v>
      </c>
      <c r="E1033" s="1">
        <v>-2.6796157000000001E-2</v>
      </c>
      <c r="F1033" s="1" t="s">
        <v>24688</v>
      </c>
      <c r="G1033" s="1">
        <v>-6.5621088999999994E-2</v>
      </c>
      <c r="H1033" s="1" t="s">
        <v>24687</v>
      </c>
      <c r="I1033" s="1" t="s">
        <v>24686</v>
      </c>
    </row>
    <row r="1034" spans="1:9" x14ac:dyDescent="0.2">
      <c r="A1034" s="1" t="s">
        <v>24685</v>
      </c>
      <c r="B1034" s="1" t="s">
        <v>24684</v>
      </c>
      <c r="C1034" s="1" t="s">
        <v>24683</v>
      </c>
      <c r="D1034" s="1" t="s">
        <v>24682</v>
      </c>
      <c r="E1034" s="1">
        <v>-0.61527020700000001</v>
      </c>
      <c r="F1034" s="1" t="s">
        <v>24681</v>
      </c>
      <c r="G1034" s="1">
        <v>-0.99023088500000001</v>
      </c>
      <c r="H1034" s="1" t="s">
        <v>24680</v>
      </c>
      <c r="I1034" s="1" t="s">
        <v>24679</v>
      </c>
    </row>
    <row r="1035" spans="1:9" x14ac:dyDescent="0.2">
      <c r="A1035" s="1" t="s">
        <v>24678</v>
      </c>
      <c r="B1035" s="1" t="s">
        <v>24677</v>
      </c>
      <c r="C1035" s="1" t="s">
        <v>24676</v>
      </c>
      <c r="D1035" s="1" t="s">
        <v>24675</v>
      </c>
      <c r="E1035" s="1" t="s">
        <v>24674</v>
      </c>
      <c r="F1035" s="1" t="s">
        <v>24673</v>
      </c>
      <c r="G1035" s="1" t="s">
        <v>24672</v>
      </c>
      <c r="H1035" s="1" t="s">
        <v>24671</v>
      </c>
      <c r="I1035" s="1" t="s">
        <v>24670</v>
      </c>
    </row>
    <row r="1036" spans="1:9" x14ac:dyDescent="0.2">
      <c r="A1036" s="1" t="s">
        <v>24669</v>
      </c>
      <c r="B1036" s="1" t="s">
        <v>16461</v>
      </c>
      <c r="C1036" s="1" t="s">
        <v>24668</v>
      </c>
      <c r="D1036" s="1" t="s">
        <v>24667</v>
      </c>
      <c r="E1036" s="1" t="s">
        <v>24666</v>
      </c>
      <c r="F1036" s="1" t="s">
        <v>24665</v>
      </c>
      <c r="G1036" s="1" t="s">
        <v>24664</v>
      </c>
      <c r="H1036" s="1" t="s">
        <v>24663</v>
      </c>
      <c r="I1036" s="1" t="s">
        <v>24662</v>
      </c>
    </row>
    <row r="1037" spans="1:9" x14ac:dyDescent="0.2">
      <c r="A1037" s="1" t="s">
        <v>24661</v>
      </c>
      <c r="B1037" s="1" t="s">
        <v>24660</v>
      </c>
      <c r="C1037" s="1" t="s">
        <v>24659</v>
      </c>
      <c r="D1037" s="1" t="s">
        <v>24658</v>
      </c>
      <c r="E1037" s="1" t="s">
        <v>24657</v>
      </c>
      <c r="F1037" s="1" t="s">
        <v>24656</v>
      </c>
      <c r="G1037" s="1" t="s">
        <v>24655</v>
      </c>
      <c r="H1037" s="1" t="s">
        <v>24654</v>
      </c>
      <c r="I1037" s="1" t="s">
        <v>24653</v>
      </c>
    </row>
    <row r="1038" spans="1:9" x14ac:dyDescent="0.2">
      <c r="A1038" s="1" t="s">
        <v>24652</v>
      </c>
      <c r="B1038" s="1" t="s">
        <v>24651</v>
      </c>
      <c r="C1038" s="1" t="s">
        <v>24650</v>
      </c>
      <c r="D1038" s="1" t="s">
        <v>24649</v>
      </c>
      <c r="E1038" s="1" t="s">
        <v>24648</v>
      </c>
      <c r="F1038" s="1" t="s">
        <v>24647</v>
      </c>
      <c r="G1038" s="1" t="s">
        <v>24646</v>
      </c>
      <c r="H1038" s="1" t="s">
        <v>24645</v>
      </c>
      <c r="I1038" s="1" t="s">
        <v>12009</v>
      </c>
    </row>
    <row r="1039" spans="1:9" x14ac:dyDescent="0.2">
      <c r="A1039" s="1" t="s">
        <v>24644</v>
      </c>
      <c r="B1039" s="1" t="s">
        <v>24643</v>
      </c>
      <c r="C1039" s="1" t="s">
        <v>24642</v>
      </c>
      <c r="D1039" s="1" t="s">
        <v>24641</v>
      </c>
      <c r="E1039" s="1" t="s">
        <v>24640</v>
      </c>
      <c r="F1039" s="1" t="s">
        <v>24639</v>
      </c>
      <c r="G1039" s="1" t="s">
        <v>24638</v>
      </c>
      <c r="H1039" s="1" t="s">
        <v>24637</v>
      </c>
      <c r="I1039" s="1" t="s">
        <v>24636</v>
      </c>
    </row>
    <row r="1040" spans="1:9" x14ac:dyDescent="0.2">
      <c r="A1040" s="1" t="s">
        <v>24635</v>
      </c>
      <c r="B1040" s="1" t="s">
        <v>24634</v>
      </c>
      <c r="C1040" s="1" t="s">
        <v>24633</v>
      </c>
      <c r="D1040" s="1" t="s">
        <v>24632</v>
      </c>
      <c r="E1040" s="1" t="s">
        <v>24631</v>
      </c>
      <c r="F1040" s="1" t="s">
        <v>24630</v>
      </c>
      <c r="G1040" s="1" t="s">
        <v>24629</v>
      </c>
      <c r="H1040" s="1" t="s">
        <v>24628</v>
      </c>
      <c r="I1040" s="1" t="s">
        <v>24627</v>
      </c>
    </row>
    <row r="1041" spans="1:9" x14ac:dyDescent="0.2">
      <c r="A1041" s="1" t="s">
        <v>24626</v>
      </c>
      <c r="B1041" s="1" t="s">
        <v>24625</v>
      </c>
      <c r="C1041" s="1" t="s">
        <v>24624</v>
      </c>
      <c r="D1041" s="1" t="s">
        <v>24623</v>
      </c>
      <c r="E1041" s="1" t="s">
        <v>24622</v>
      </c>
      <c r="F1041" s="1" t="s">
        <v>24621</v>
      </c>
      <c r="G1041" s="1" t="s">
        <v>24620</v>
      </c>
      <c r="H1041" s="1" t="s">
        <v>24619</v>
      </c>
      <c r="I1041" s="1" t="s">
        <v>24618</v>
      </c>
    </row>
    <row r="1042" spans="1:9" x14ac:dyDescent="0.2">
      <c r="A1042" s="1" t="s">
        <v>24617</v>
      </c>
      <c r="B1042" s="1" t="s">
        <v>24616</v>
      </c>
      <c r="C1042" s="1" t="s">
        <v>24615</v>
      </c>
      <c r="D1042" s="1" t="s">
        <v>24614</v>
      </c>
      <c r="E1042" s="1" t="s">
        <v>24613</v>
      </c>
      <c r="F1042" s="1" t="s">
        <v>24612</v>
      </c>
      <c r="G1042" s="1">
        <v>1.386652107</v>
      </c>
      <c r="H1042" s="1" t="s">
        <v>24611</v>
      </c>
      <c r="I1042" s="1" t="s">
        <v>24610</v>
      </c>
    </row>
    <row r="1043" spans="1:9" x14ac:dyDescent="0.2">
      <c r="A1043" s="1" t="s">
        <v>24609</v>
      </c>
      <c r="B1043" s="1" t="s">
        <v>24608</v>
      </c>
      <c r="C1043" s="1" t="s">
        <v>24607</v>
      </c>
      <c r="D1043" s="1" t="s">
        <v>24606</v>
      </c>
      <c r="E1043" s="1" t="s">
        <v>24605</v>
      </c>
      <c r="F1043" s="1" t="s">
        <v>24604</v>
      </c>
      <c r="G1043" s="1" t="s">
        <v>24603</v>
      </c>
      <c r="H1043" s="1" t="s">
        <v>24602</v>
      </c>
      <c r="I1043" s="1" t="s">
        <v>24601</v>
      </c>
    </row>
    <row r="1044" spans="1:9" x14ac:dyDescent="0.2">
      <c r="A1044" s="1" t="s">
        <v>24600</v>
      </c>
      <c r="B1044" s="1" t="s">
        <v>24599</v>
      </c>
      <c r="C1044" s="1" t="s">
        <v>24598</v>
      </c>
      <c r="D1044" s="1" t="s">
        <v>24597</v>
      </c>
      <c r="E1044" s="1" t="s">
        <v>24596</v>
      </c>
      <c r="F1044" s="1" t="s">
        <v>24595</v>
      </c>
      <c r="G1044" s="1" t="s">
        <v>24594</v>
      </c>
      <c r="H1044" s="1" t="s">
        <v>24593</v>
      </c>
      <c r="I1044" s="1" t="s">
        <v>24592</v>
      </c>
    </row>
    <row r="1045" spans="1:9" x14ac:dyDescent="0.2">
      <c r="A1045" s="1" t="s">
        <v>24591</v>
      </c>
      <c r="B1045" s="1" t="s">
        <v>24590</v>
      </c>
      <c r="C1045" s="1" t="s">
        <v>24589</v>
      </c>
      <c r="D1045" s="1" t="s">
        <v>24588</v>
      </c>
      <c r="E1045" s="1">
        <v>-0.19139429099999999</v>
      </c>
      <c r="F1045" s="1" t="s">
        <v>24587</v>
      </c>
      <c r="G1045" s="1">
        <v>-0.70290934400000005</v>
      </c>
      <c r="H1045" s="1" t="s">
        <v>24586</v>
      </c>
      <c r="I1045" s="1" t="s">
        <v>24585</v>
      </c>
    </row>
    <row r="1046" spans="1:9" x14ac:dyDescent="0.2">
      <c r="A1046" s="1" t="s">
        <v>24584</v>
      </c>
      <c r="B1046" s="1" t="s">
        <v>24583</v>
      </c>
      <c r="C1046" s="1" t="s">
        <v>24582</v>
      </c>
      <c r="D1046" s="1" t="s">
        <v>24581</v>
      </c>
      <c r="E1046" s="1" t="s">
        <v>24580</v>
      </c>
      <c r="F1046" s="1" t="s">
        <v>24579</v>
      </c>
      <c r="G1046" s="1" t="s">
        <v>24578</v>
      </c>
      <c r="H1046" s="1" t="s">
        <v>24577</v>
      </c>
      <c r="I1046" s="1" t="s">
        <v>24576</v>
      </c>
    </row>
    <row r="1047" spans="1:9" x14ac:dyDescent="0.2">
      <c r="A1047" s="1" t="s">
        <v>24575</v>
      </c>
      <c r="B1047" s="1" t="s">
        <v>24574</v>
      </c>
      <c r="C1047" s="1" t="s">
        <v>24573</v>
      </c>
      <c r="D1047" s="1" t="s">
        <v>24572</v>
      </c>
      <c r="E1047" s="1" t="s">
        <v>24571</v>
      </c>
      <c r="F1047" s="1" t="s">
        <v>24570</v>
      </c>
      <c r="G1047" s="1" t="s">
        <v>24569</v>
      </c>
      <c r="H1047" s="1" t="s">
        <v>24568</v>
      </c>
      <c r="I1047" s="1" t="s">
        <v>24567</v>
      </c>
    </row>
    <row r="1048" spans="1:9" x14ac:dyDescent="0.2">
      <c r="A1048" s="1"/>
      <c r="B1048" s="1" t="s">
        <v>24566</v>
      </c>
      <c r="C1048" s="1" t="s">
        <v>24565</v>
      </c>
      <c r="D1048" s="1" t="s">
        <v>24564</v>
      </c>
      <c r="E1048" s="1" t="s">
        <v>24563</v>
      </c>
      <c r="F1048" s="1" t="s">
        <v>24562</v>
      </c>
      <c r="G1048" s="1" t="s">
        <v>24561</v>
      </c>
      <c r="H1048" s="1" t="s">
        <v>24560</v>
      </c>
      <c r="I1048" s="1" t="s">
        <v>24559</v>
      </c>
    </row>
    <row r="1049" spans="1:9" x14ac:dyDescent="0.2">
      <c r="A1049" s="1" t="s">
        <v>24558</v>
      </c>
      <c r="B1049" s="1" t="s">
        <v>24557</v>
      </c>
      <c r="C1049" s="1" t="s">
        <v>24556</v>
      </c>
      <c r="D1049" s="1" t="s">
        <v>24555</v>
      </c>
      <c r="E1049" s="1" t="s">
        <v>24554</v>
      </c>
      <c r="F1049" s="1" t="s">
        <v>24553</v>
      </c>
      <c r="G1049" s="1" t="s">
        <v>24552</v>
      </c>
      <c r="H1049" s="1" t="s">
        <v>24551</v>
      </c>
      <c r="I1049" s="1" t="s">
        <v>24550</v>
      </c>
    </row>
    <row r="1050" spans="1:9" x14ac:dyDescent="0.2">
      <c r="A1050" s="1"/>
      <c r="B1050" s="1" t="s">
        <v>24549</v>
      </c>
      <c r="C1050" s="1" t="s">
        <v>24548</v>
      </c>
      <c r="D1050" s="1" t="s">
        <v>24547</v>
      </c>
      <c r="E1050" s="1" t="s">
        <v>24546</v>
      </c>
      <c r="F1050" s="1" t="s">
        <v>24545</v>
      </c>
      <c r="G1050" s="1" t="s">
        <v>24544</v>
      </c>
      <c r="H1050" s="1" t="s">
        <v>24543</v>
      </c>
      <c r="I1050" s="1" t="s">
        <v>24542</v>
      </c>
    </row>
    <row r="1051" spans="1:9" x14ac:dyDescent="0.2">
      <c r="A1051" s="1" t="s">
        <v>24541</v>
      </c>
      <c r="B1051" s="1" t="s">
        <v>24540</v>
      </c>
      <c r="C1051" s="1" t="s">
        <v>24539</v>
      </c>
      <c r="D1051" s="1" t="s">
        <v>24538</v>
      </c>
      <c r="E1051" s="1" t="s">
        <v>24537</v>
      </c>
      <c r="F1051" s="1" t="s">
        <v>24536</v>
      </c>
      <c r="G1051" s="1" t="s">
        <v>24535</v>
      </c>
      <c r="H1051" s="1" t="s">
        <v>24534</v>
      </c>
      <c r="I1051" s="1" t="s">
        <v>24533</v>
      </c>
    </row>
    <row r="1052" spans="1:9" x14ac:dyDescent="0.2">
      <c r="A1052" s="1" t="s">
        <v>24532</v>
      </c>
      <c r="B1052" s="1" t="s">
        <v>24531</v>
      </c>
      <c r="C1052" s="1" t="s">
        <v>24530</v>
      </c>
      <c r="D1052" s="1" t="s">
        <v>24529</v>
      </c>
      <c r="E1052" s="1" t="s">
        <v>24528</v>
      </c>
      <c r="F1052" s="1" t="s">
        <v>24527</v>
      </c>
      <c r="G1052" s="1" t="s">
        <v>24526</v>
      </c>
      <c r="H1052" s="1" t="s">
        <v>24525</v>
      </c>
      <c r="I1052" s="1" t="s">
        <v>24524</v>
      </c>
    </row>
    <row r="1053" spans="1:9" x14ac:dyDescent="0.2">
      <c r="A1053" s="1" t="s">
        <v>24523</v>
      </c>
      <c r="B1053" s="1" t="s">
        <v>24522</v>
      </c>
      <c r="C1053" s="1" t="s">
        <v>24521</v>
      </c>
      <c r="D1053" s="1" t="s">
        <v>24520</v>
      </c>
      <c r="E1053" s="1" t="s">
        <v>24519</v>
      </c>
      <c r="F1053" s="1" t="s">
        <v>24518</v>
      </c>
      <c r="G1053" s="1" t="s">
        <v>24517</v>
      </c>
      <c r="H1053" s="1" t="s">
        <v>24516</v>
      </c>
      <c r="I1053" s="1" t="s">
        <v>24515</v>
      </c>
    </row>
    <row r="1054" spans="1:9" x14ac:dyDescent="0.2">
      <c r="A1054" s="1" t="s">
        <v>24514</v>
      </c>
      <c r="B1054" s="1" t="s">
        <v>24513</v>
      </c>
      <c r="C1054" s="1" t="s">
        <v>24512</v>
      </c>
      <c r="D1054" s="1" t="s">
        <v>24511</v>
      </c>
      <c r="E1054" s="1">
        <v>-0.31688150700000001</v>
      </c>
      <c r="F1054" s="1" t="s">
        <v>24510</v>
      </c>
      <c r="G1054" s="1">
        <v>-0.86205612399999998</v>
      </c>
      <c r="H1054" s="1" t="s">
        <v>24509</v>
      </c>
      <c r="I1054" s="1" t="s">
        <v>24508</v>
      </c>
    </row>
    <row r="1055" spans="1:9" x14ac:dyDescent="0.2">
      <c r="A1055" s="1" t="s">
        <v>24507</v>
      </c>
      <c r="B1055" s="1" t="s">
        <v>24506</v>
      </c>
      <c r="C1055" s="1" t="s">
        <v>24505</v>
      </c>
      <c r="D1055" s="1" t="s">
        <v>24504</v>
      </c>
      <c r="E1055" s="1" t="s">
        <v>24503</v>
      </c>
      <c r="F1055" s="1" t="s">
        <v>24502</v>
      </c>
      <c r="G1055" s="1" t="s">
        <v>24501</v>
      </c>
      <c r="H1055" s="1" t="s">
        <v>24500</v>
      </c>
      <c r="I1055" s="1" t="s">
        <v>24499</v>
      </c>
    </row>
    <row r="1056" spans="1:9" x14ac:dyDescent="0.2">
      <c r="A1056" s="1"/>
      <c r="B1056" s="1" t="s">
        <v>24498</v>
      </c>
      <c r="C1056" s="1" t="s">
        <v>24497</v>
      </c>
      <c r="D1056" s="1" t="s">
        <v>24496</v>
      </c>
      <c r="E1056" s="1" t="s">
        <v>24495</v>
      </c>
      <c r="F1056" s="1" t="s">
        <v>24494</v>
      </c>
      <c r="G1056" s="1" t="s">
        <v>24493</v>
      </c>
      <c r="H1056" s="1" t="s">
        <v>24492</v>
      </c>
      <c r="I1056" s="1" t="s">
        <v>21661</v>
      </c>
    </row>
    <row r="1057" spans="1:9" x14ac:dyDescent="0.2">
      <c r="A1057" s="1" t="s">
        <v>24491</v>
      </c>
      <c r="B1057" s="1" t="s">
        <v>24490</v>
      </c>
      <c r="C1057" s="1" t="s">
        <v>24489</v>
      </c>
      <c r="D1057" s="1" t="s">
        <v>24488</v>
      </c>
      <c r="E1057" s="1" t="s">
        <v>24487</v>
      </c>
      <c r="F1057" s="1" t="s">
        <v>24486</v>
      </c>
      <c r="G1057" s="1" t="s">
        <v>24485</v>
      </c>
      <c r="H1057" s="1" t="s">
        <v>24484</v>
      </c>
      <c r="I1057" s="1" t="s">
        <v>24483</v>
      </c>
    </row>
    <row r="1058" spans="1:9" x14ac:dyDescent="0.2">
      <c r="A1058" s="1"/>
      <c r="B1058" s="1" t="s">
        <v>75</v>
      </c>
      <c r="C1058" s="1" t="s">
        <v>24482</v>
      </c>
      <c r="D1058" s="1" t="s">
        <v>24481</v>
      </c>
      <c r="E1058" s="1">
        <v>-0.77064865199999999</v>
      </c>
      <c r="F1058" s="1" t="s">
        <v>24480</v>
      </c>
      <c r="G1058" s="1">
        <v>-2.7512455739999999</v>
      </c>
      <c r="H1058" s="1" t="s">
        <v>24479</v>
      </c>
      <c r="I1058" s="1" t="s">
        <v>24478</v>
      </c>
    </row>
    <row r="1059" spans="1:9" x14ac:dyDescent="0.2">
      <c r="A1059" s="1"/>
      <c r="B1059" s="1" t="s">
        <v>75</v>
      </c>
      <c r="C1059" s="1" t="s">
        <v>24477</v>
      </c>
      <c r="D1059" s="1" t="s">
        <v>24476</v>
      </c>
      <c r="E1059" s="1">
        <v>-1.2923412249999999</v>
      </c>
      <c r="F1059" s="1" t="s">
        <v>24475</v>
      </c>
      <c r="G1059" s="1">
        <v>-4.2929503709999999</v>
      </c>
      <c r="H1059" s="1" t="s">
        <v>24474</v>
      </c>
      <c r="I1059" s="1" t="s">
        <v>24473</v>
      </c>
    </row>
    <row r="1060" spans="1:9" x14ac:dyDescent="0.2">
      <c r="A1060" s="1" t="s">
        <v>24472</v>
      </c>
      <c r="B1060" s="1" t="s">
        <v>24471</v>
      </c>
      <c r="C1060" s="1" t="s">
        <v>24470</v>
      </c>
      <c r="D1060" s="1" t="s">
        <v>24469</v>
      </c>
      <c r="E1060" s="1">
        <v>-0.96136852500000003</v>
      </c>
      <c r="F1060" s="1" t="s">
        <v>24468</v>
      </c>
      <c r="G1060" s="1">
        <v>-2.8298941210000002</v>
      </c>
      <c r="H1060" s="1" t="s">
        <v>24467</v>
      </c>
      <c r="I1060" s="1" t="s">
        <v>24466</v>
      </c>
    </row>
    <row r="1061" spans="1:9" x14ac:dyDescent="0.2">
      <c r="A1061" s="1" t="s">
        <v>24465</v>
      </c>
      <c r="B1061" s="1" t="s">
        <v>24464</v>
      </c>
      <c r="C1061" s="1" t="s">
        <v>24463</v>
      </c>
      <c r="D1061" s="1" t="s">
        <v>24462</v>
      </c>
      <c r="E1061" s="1">
        <v>-1.18354051</v>
      </c>
      <c r="F1061" s="1" t="s">
        <v>24461</v>
      </c>
      <c r="G1061" s="1">
        <v>-3.8982783219999999</v>
      </c>
      <c r="H1061" s="1" t="s">
        <v>24460</v>
      </c>
      <c r="I1061" s="1" t="s">
        <v>24459</v>
      </c>
    </row>
    <row r="1062" spans="1:9" x14ac:dyDescent="0.2">
      <c r="A1062" s="1" t="s">
        <v>24458</v>
      </c>
      <c r="B1062" s="1" t="s">
        <v>24457</v>
      </c>
      <c r="C1062" s="1" t="s">
        <v>24456</v>
      </c>
      <c r="D1062" s="1" t="s">
        <v>24455</v>
      </c>
      <c r="E1062" s="1">
        <v>-1.083350075</v>
      </c>
      <c r="F1062" s="1" t="s">
        <v>24454</v>
      </c>
      <c r="G1062" s="1">
        <v>-4.3932692209999997</v>
      </c>
      <c r="H1062" s="1" t="s">
        <v>24453</v>
      </c>
      <c r="I1062" s="1" t="s">
        <v>24452</v>
      </c>
    </row>
    <row r="1063" spans="1:9" x14ac:dyDescent="0.2">
      <c r="A1063" s="1" t="s">
        <v>24451</v>
      </c>
      <c r="B1063" s="1" t="s">
        <v>24450</v>
      </c>
      <c r="C1063" s="1" t="s">
        <v>24449</v>
      </c>
      <c r="D1063" s="1" t="s">
        <v>24448</v>
      </c>
      <c r="E1063" s="1">
        <v>-0.63388605600000003</v>
      </c>
      <c r="F1063" s="1" t="s">
        <v>24447</v>
      </c>
      <c r="G1063" s="1">
        <v>-1.691688235</v>
      </c>
      <c r="H1063" s="1" t="s">
        <v>24446</v>
      </c>
      <c r="I1063" s="1" t="s">
        <v>24445</v>
      </c>
    </row>
    <row r="1064" spans="1:9" x14ac:dyDescent="0.2">
      <c r="A1064" s="1"/>
      <c r="B1064" s="1" t="s">
        <v>24444</v>
      </c>
      <c r="C1064" s="1" t="s">
        <v>24443</v>
      </c>
      <c r="D1064" s="1" t="s">
        <v>24442</v>
      </c>
      <c r="E1064" s="1">
        <v>-2.2198503380000001</v>
      </c>
      <c r="F1064" s="1" t="s">
        <v>24441</v>
      </c>
      <c r="G1064" s="1">
        <v>-7.9240287479999996</v>
      </c>
      <c r="H1064" s="1" t="s">
        <v>24440</v>
      </c>
      <c r="I1064" s="1" t="s">
        <v>24439</v>
      </c>
    </row>
    <row r="1065" spans="1:9" x14ac:dyDescent="0.2">
      <c r="A1065" s="1"/>
      <c r="B1065" s="1" t="s">
        <v>24438</v>
      </c>
      <c r="C1065" s="1" t="s">
        <v>24437</v>
      </c>
      <c r="D1065" s="1" t="s">
        <v>24436</v>
      </c>
      <c r="E1065" s="1">
        <v>-2.073627186</v>
      </c>
      <c r="F1065" s="1" t="s">
        <v>24435</v>
      </c>
      <c r="G1065" s="1">
        <v>-7.3729000750000004</v>
      </c>
      <c r="H1065" s="1" t="s">
        <v>24434</v>
      </c>
      <c r="I1065" s="1" t="s">
        <v>24433</v>
      </c>
    </row>
    <row r="1066" spans="1:9" x14ac:dyDescent="0.2">
      <c r="A1066" s="1"/>
      <c r="B1066" s="1" t="s">
        <v>24432</v>
      </c>
      <c r="C1066" s="1" t="s">
        <v>24431</v>
      </c>
      <c r="D1066" s="1" t="s">
        <v>24430</v>
      </c>
      <c r="E1066" s="1">
        <v>-1.2801610880000001</v>
      </c>
      <c r="F1066" s="1" t="s">
        <v>24429</v>
      </c>
      <c r="G1066" s="1">
        <v>-5.2469236859999997</v>
      </c>
      <c r="H1066" s="1" t="s">
        <v>24428</v>
      </c>
      <c r="I1066" s="1" t="s">
        <v>24427</v>
      </c>
    </row>
    <row r="1067" spans="1:9" x14ac:dyDescent="0.2">
      <c r="A1067" s="1" t="s">
        <v>24426</v>
      </c>
      <c r="B1067" s="1" t="s">
        <v>24425</v>
      </c>
      <c r="C1067" s="1" t="s">
        <v>24424</v>
      </c>
      <c r="D1067" s="1" t="s">
        <v>24423</v>
      </c>
      <c r="E1067" s="1">
        <v>-2.292847063</v>
      </c>
      <c r="F1067" s="1" t="s">
        <v>24422</v>
      </c>
      <c r="G1067" s="1">
        <v>-6.7177339529999998</v>
      </c>
      <c r="H1067" s="1" t="s">
        <v>24421</v>
      </c>
      <c r="I1067" s="1" t="s">
        <v>24420</v>
      </c>
    </row>
    <row r="1068" spans="1:9" x14ac:dyDescent="0.2">
      <c r="A1068" s="1" t="s">
        <v>24419</v>
      </c>
      <c r="B1068" s="1" t="s">
        <v>24418</v>
      </c>
      <c r="C1068" s="1" t="s">
        <v>24417</v>
      </c>
      <c r="D1068" s="1" t="s">
        <v>24416</v>
      </c>
      <c r="E1068" s="1">
        <v>-2.2750498449999998</v>
      </c>
      <c r="F1068" s="1" t="s">
        <v>24415</v>
      </c>
      <c r="G1068" s="1">
        <v>-7.5279153560000003</v>
      </c>
      <c r="H1068" s="1" t="s">
        <v>24414</v>
      </c>
      <c r="I1068" s="1" t="s">
        <v>24413</v>
      </c>
    </row>
    <row r="1069" spans="1:9" x14ac:dyDescent="0.2">
      <c r="A1069" s="1" t="s">
        <v>24412</v>
      </c>
      <c r="B1069" s="1" t="s">
        <v>24411</v>
      </c>
      <c r="C1069" s="1" t="s">
        <v>24410</v>
      </c>
      <c r="D1069" s="1" t="s">
        <v>24409</v>
      </c>
      <c r="E1069" s="1">
        <v>-2.154008557</v>
      </c>
      <c r="F1069" s="1" t="s">
        <v>24408</v>
      </c>
      <c r="G1069" s="1">
        <v>-5.7622739080000001</v>
      </c>
      <c r="H1069" s="1" t="s">
        <v>24407</v>
      </c>
      <c r="I1069" s="1" t="s">
        <v>24406</v>
      </c>
    </row>
    <row r="1070" spans="1:9" x14ac:dyDescent="0.2">
      <c r="A1070" s="1" t="s">
        <v>24405</v>
      </c>
      <c r="B1070" s="1" t="s">
        <v>24404</v>
      </c>
      <c r="C1070" s="1" t="s">
        <v>24403</v>
      </c>
      <c r="D1070" s="1" t="s">
        <v>24402</v>
      </c>
      <c r="E1070" s="1">
        <v>-1.405261442</v>
      </c>
      <c r="F1070" s="1" t="s">
        <v>24401</v>
      </c>
      <c r="G1070" s="1">
        <v>-4.0713676459999997</v>
      </c>
      <c r="H1070" s="1" t="s">
        <v>24400</v>
      </c>
      <c r="I1070" s="1" t="s">
        <v>24399</v>
      </c>
    </row>
    <row r="1071" spans="1:9" x14ac:dyDescent="0.2">
      <c r="A1071" s="1" t="s">
        <v>24398</v>
      </c>
      <c r="B1071" s="1" t="s">
        <v>24397</v>
      </c>
      <c r="C1071" s="1" t="s">
        <v>24396</v>
      </c>
      <c r="D1071" s="1" t="s">
        <v>24395</v>
      </c>
      <c r="E1071" s="1">
        <v>-1.4943306540000001</v>
      </c>
      <c r="F1071" s="1" t="s">
        <v>24394</v>
      </c>
      <c r="G1071" s="1">
        <v>-2.3379630900000001</v>
      </c>
      <c r="H1071" s="1" t="s">
        <v>24393</v>
      </c>
      <c r="I1071" s="1" t="s">
        <v>24392</v>
      </c>
    </row>
    <row r="1072" spans="1:9" x14ac:dyDescent="0.2">
      <c r="A1072" s="1"/>
      <c r="B1072" s="1" t="s">
        <v>24391</v>
      </c>
      <c r="C1072" s="1" t="s">
        <v>24390</v>
      </c>
      <c r="D1072" s="1" t="s">
        <v>24389</v>
      </c>
      <c r="E1072" s="1">
        <v>-1.741297959</v>
      </c>
      <c r="F1072" s="1" t="s">
        <v>24388</v>
      </c>
      <c r="G1072" s="1">
        <v>-3.6352225429999998</v>
      </c>
      <c r="H1072" s="1" t="s">
        <v>24387</v>
      </c>
      <c r="I1072" s="1" t="s">
        <v>24386</v>
      </c>
    </row>
    <row r="1073" spans="1:9" x14ac:dyDescent="0.2">
      <c r="A1073" s="1"/>
      <c r="B1073" s="1" t="s">
        <v>75</v>
      </c>
      <c r="C1073" s="1" t="s">
        <v>24385</v>
      </c>
      <c r="D1073" s="1" t="s">
        <v>24384</v>
      </c>
      <c r="E1073" s="1">
        <v>-3.9058524860000001</v>
      </c>
      <c r="F1073" s="1" t="s">
        <v>24383</v>
      </c>
      <c r="G1073" s="1">
        <v>-1.7506241570000001</v>
      </c>
      <c r="H1073" s="1" t="s">
        <v>24382</v>
      </c>
      <c r="I1073" s="1" t="s">
        <v>18845</v>
      </c>
    </row>
    <row r="1074" spans="1:9" x14ac:dyDescent="0.2">
      <c r="A1074" s="1"/>
      <c r="B1074" s="1" t="s">
        <v>75</v>
      </c>
      <c r="C1074" s="1" t="s">
        <v>24381</v>
      </c>
      <c r="D1074" s="1" t="s">
        <v>24380</v>
      </c>
      <c r="E1074" s="1">
        <v>-1.891755906</v>
      </c>
      <c r="F1074" s="1" t="s">
        <v>24379</v>
      </c>
      <c r="G1074" s="1">
        <v>-2.5603475850000001</v>
      </c>
      <c r="H1074" s="1" t="s">
        <v>24378</v>
      </c>
      <c r="I1074" s="1" t="s">
        <v>24377</v>
      </c>
    </row>
    <row r="1075" spans="1:9" x14ac:dyDescent="0.2">
      <c r="A1075" s="1"/>
      <c r="B1075" s="1" t="s">
        <v>14274</v>
      </c>
      <c r="C1075" s="1" t="s">
        <v>24376</v>
      </c>
      <c r="D1075" s="1" t="s">
        <v>24375</v>
      </c>
      <c r="E1075" s="1">
        <v>-1.3323788320000001</v>
      </c>
      <c r="F1075" s="1" t="s">
        <v>24374</v>
      </c>
      <c r="G1075" s="1">
        <v>-4.8726357919999996</v>
      </c>
      <c r="H1075" s="1" t="s">
        <v>24373</v>
      </c>
      <c r="I1075" s="1" t="s">
        <v>24372</v>
      </c>
    </row>
    <row r="1076" spans="1:9" x14ac:dyDescent="0.2">
      <c r="A1076" s="1" t="s">
        <v>24371</v>
      </c>
      <c r="B1076" s="1" t="s">
        <v>24370</v>
      </c>
      <c r="C1076" s="1" t="s">
        <v>24369</v>
      </c>
      <c r="D1076" s="1" t="s">
        <v>24368</v>
      </c>
      <c r="E1076" s="1">
        <v>-1.539728059</v>
      </c>
      <c r="F1076" s="1" t="s">
        <v>24367</v>
      </c>
      <c r="G1076" s="1">
        <v>-3.5700532219999999</v>
      </c>
      <c r="H1076" s="1" t="s">
        <v>24366</v>
      </c>
      <c r="I1076" s="1" t="s">
        <v>24365</v>
      </c>
    </row>
    <row r="1077" spans="1:9" x14ac:dyDescent="0.2">
      <c r="A1077" s="1"/>
      <c r="B1077" s="1" t="s">
        <v>75</v>
      </c>
      <c r="C1077" s="1" t="s">
        <v>24364</v>
      </c>
      <c r="D1077" s="1" t="s">
        <v>24363</v>
      </c>
      <c r="E1077" s="1">
        <v>-1.5838899209999999</v>
      </c>
      <c r="F1077" s="1" t="s">
        <v>24362</v>
      </c>
      <c r="G1077" s="1">
        <v>-0.28348658999999998</v>
      </c>
      <c r="H1077" s="1" t="s">
        <v>24361</v>
      </c>
      <c r="I1077" s="1" t="s">
        <v>24360</v>
      </c>
    </row>
    <row r="1078" spans="1:9" x14ac:dyDescent="0.2">
      <c r="A1078" s="1"/>
      <c r="B1078" s="1" t="s">
        <v>75</v>
      </c>
      <c r="C1078" s="1" t="s">
        <v>24359</v>
      </c>
      <c r="D1078" s="1" t="s">
        <v>24358</v>
      </c>
      <c r="E1078" s="1">
        <v>-5.0149231000000002E-2</v>
      </c>
      <c r="F1078" s="1" t="s">
        <v>24357</v>
      </c>
      <c r="G1078" s="1">
        <v>-5.4936956000000002E-2</v>
      </c>
      <c r="H1078" s="1" t="s">
        <v>24356</v>
      </c>
      <c r="I1078" s="1" t="s">
        <v>13455</v>
      </c>
    </row>
    <row r="1079" spans="1:9" x14ac:dyDescent="0.2">
      <c r="A1079" s="1"/>
      <c r="B1079" s="1" t="s">
        <v>75</v>
      </c>
      <c r="C1079" s="1" t="s">
        <v>24355</v>
      </c>
      <c r="D1079" s="1" t="s">
        <v>24354</v>
      </c>
      <c r="E1079" s="1">
        <v>-3.1688476319999999</v>
      </c>
      <c r="F1079" s="1" t="s">
        <v>24353</v>
      </c>
      <c r="G1079" s="1">
        <v>-0.88965976000000002</v>
      </c>
      <c r="H1079" s="1" t="s">
        <v>24352</v>
      </c>
      <c r="I1079" s="1" t="s">
        <v>24351</v>
      </c>
    </row>
    <row r="1080" spans="1:9" x14ac:dyDescent="0.2">
      <c r="A1080" s="1"/>
      <c r="B1080" s="1" t="s">
        <v>24350</v>
      </c>
      <c r="C1080" s="1" t="s">
        <v>24349</v>
      </c>
      <c r="D1080" s="1" t="s">
        <v>24348</v>
      </c>
      <c r="E1080" s="1" t="s">
        <v>24347</v>
      </c>
      <c r="F1080" s="1" t="s">
        <v>24346</v>
      </c>
      <c r="G1080" s="1" t="s">
        <v>24345</v>
      </c>
      <c r="H1080" s="1" t="s">
        <v>24344</v>
      </c>
      <c r="I1080" s="1" t="s">
        <v>24343</v>
      </c>
    </row>
    <row r="1081" spans="1:9" x14ac:dyDescent="0.2">
      <c r="A1081" s="1"/>
      <c r="B1081" s="1" t="s">
        <v>24342</v>
      </c>
      <c r="C1081" s="1" t="s">
        <v>24341</v>
      </c>
      <c r="D1081" s="1" t="s">
        <v>24340</v>
      </c>
      <c r="E1081" s="1">
        <v>-0.44567096299999998</v>
      </c>
      <c r="F1081" s="1" t="s">
        <v>24339</v>
      </c>
      <c r="G1081" s="1">
        <v>-0.71407213199999997</v>
      </c>
      <c r="H1081" s="1" t="s">
        <v>24338</v>
      </c>
      <c r="I1081" s="1" t="s">
        <v>16766</v>
      </c>
    </row>
    <row r="1082" spans="1:9" x14ac:dyDescent="0.2">
      <c r="A1082" s="1"/>
      <c r="B1082" s="1" t="s">
        <v>75</v>
      </c>
      <c r="C1082" s="1" t="s">
        <v>24337</v>
      </c>
      <c r="D1082" s="1" t="s">
        <v>24336</v>
      </c>
      <c r="E1082" s="1">
        <v>-1.091302451</v>
      </c>
      <c r="F1082" s="1" t="s">
        <v>24335</v>
      </c>
      <c r="G1082" s="1">
        <v>-1.858096016</v>
      </c>
      <c r="H1082" s="1" t="s">
        <v>24334</v>
      </c>
      <c r="I1082" s="1" t="s">
        <v>24333</v>
      </c>
    </row>
    <row r="1083" spans="1:9" x14ac:dyDescent="0.2">
      <c r="A1083" s="1"/>
      <c r="B1083" s="1" t="s">
        <v>11810</v>
      </c>
      <c r="C1083" s="1" t="s">
        <v>24332</v>
      </c>
      <c r="D1083" s="1" t="s">
        <v>24331</v>
      </c>
      <c r="E1083" s="1" t="s">
        <v>24330</v>
      </c>
      <c r="F1083" s="1" t="s">
        <v>24329</v>
      </c>
      <c r="G1083" s="1" t="s">
        <v>24328</v>
      </c>
      <c r="H1083" s="1" t="s">
        <v>24327</v>
      </c>
      <c r="I1083" s="1" t="s">
        <v>24326</v>
      </c>
    </row>
    <row r="1084" spans="1:9" x14ac:dyDescent="0.2">
      <c r="A1084" s="1"/>
      <c r="B1084" s="1" t="s">
        <v>24325</v>
      </c>
      <c r="C1084" s="1" t="s">
        <v>24324</v>
      </c>
      <c r="D1084" s="1" t="s">
        <v>24323</v>
      </c>
      <c r="E1084" s="1" t="s">
        <v>24322</v>
      </c>
      <c r="F1084" s="1" t="s">
        <v>24321</v>
      </c>
      <c r="G1084" s="1" t="s">
        <v>24320</v>
      </c>
      <c r="H1084" s="1" t="s">
        <v>24319</v>
      </c>
      <c r="I1084" s="1" t="s">
        <v>1278</v>
      </c>
    </row>
    <row r="1085" spans="1:9" x14ac:dyDescent="0.2">
      <c r="A1085" s="1"/>
      <c r="B1085" s="1" t="s">
        <v>75</v>
      </c>
      <c r="C1085" s="1" t="s">
        <v>24318</v>
      </c>
      <c r="D1085" s="1" t="s">
        <v>24317</v>
      </c>
      <c r="E1085" s="1" t="s">
        <v>24316</v>
      </c>
      <c r="F1085" s="1" t="s">
        <v>24315</v>
      </c>
      <c r="G1085" s="1" t="s">
        <v>24314</v>
      </c>
      <c r="H1085" s="1" t="s">
        <v>24313</v>
      </c>
      <c r="I1085" s="1" t="s">
        <v>18630</v>
      </c>
    </row>
    <row r="1086" spans="1:9" x14ac:dyDescent="0.2">
      <c r="A1086" s="1" t="s">
        <v>24312</v>
      </c>
      <c r="B1086" s="1" t="s">
        <v>19729</v>
      </c>
      <c r="C1086" s="1" t="s">
        <v>24311</v>
      </c>
      <c r="D1086" s="1" t="s">
        <v>24310</v>
      </c>
      <c r="E1086" s="1" t="s">
        <v>24309</v>
      </c>
      <c r="F1086" s="1" t="s">
        <v>24308</v>
      </c>
      <c r="G1086" s="1" t="s">
        <v>24307</v>
      </c>
      <c r="H1086" s="1" t="s">
        <v>24306</v>
      </c>
      <c r="I1086" s="1" t="s">
        <v>24305</v>
      </c>
    </row>
    <row r="1087" spans="1:9" x14ac:dyDescent="0.2">
      <c r="A1087" s="1"/>
      <c r="B1087" s="1" t="s">
        <v>75</v>
      </c>
      <c r="C1087" s="1" t="s">
        <v>24304</v>
      </c>
      <c r="D1087" s="1" t="s">
        <v>24303</v>
      </c>
      <c r="E1087" s="1" t="s">
        <v>24302</v>
      </c>
      <c r="F1087" s="1" t="s">
        <v>24301</v>
      </c>
      <c r="G1087" s="1" t="s">
        <v>24300</v>
      </c>
      <c r="H1087" s="1" t="s">
        <v>24299</v>
      </c>
      <c r="I1087" s="1" t="s">
        <v>24298</v>
      </c>
    </row>
    <row r="1088" spans="1:9" x14ac:dyDescent="0.2">
      <c r="A1088" s="1" t="s">
        <v>24297</v>
      </c>
      <c r="B1088" s="1" t="s">
        <v>24296</v>
      </c>
      <c r="C1088" s="1" t="s">
        <v>24295</v>
      </c>
      <c r="D1088" s="1" t="s">
        <v>24294</v>
      </c>
      <c r="E1088" s="1" t="s">
        <v>24293</v>
      </c>
      <c r="F1088" s="1" t="s">
        <v>24292</v>
      </c>
      <c r="G1088" s="1" t="s">
        <v>24291</v>
      </c>
      <c r="H1088" s="1" t="s">
        <v>24290</v>
      </c>
      <c r="I1088" s="1" t="s">
        <v>24289</v>
      </c>
    </row>
    <row r="1089" spans="1:9" x14ac:dyDescent="0.2">
      <c r="A1089" s="1" t="s">
        <v>24288</v>
      </c>
      <c r="B1089" s="1" t="s">
        <v>24287</v>
      </c>
      <c r="C1089" s="1" t="s">
        <v>24286</v>
      </c>
      <c r="D1089" s="1" t="s">
        <v>24285</v>
      </c>
      <c r="E1089" s="1" t="s">
        <v>24284</v>
      </c>
      <c r="F1089" s="1" t="s">
        <v>24283</v>
      </c>
      <c r="G1089" s="1" t="s">
        <v>24282</v>
      </c>
      <c r="H1089" s="1" t="s">
        <v>24281</v>
      </c>
      <c r="I1089" s="1" t="s">
        <v>23612</v>
      </c>
    </row>
    <row r="1090" spans="1:9" x14ac:dyDescent="0.2">
      <c r="A1090" s="1" t="s">
        <v>24280</v>
      </c>
      <c r="B1090" s="1" t="s">
        <v>24279</v>
      </c>
      <c r="C1090" s="1" t="s">
        <v>24278</v>
      </c>
      <c r="D1090" s="1" t="s">
        <v>24277</v>
      </c>
      <c r="E1090" s="1" t="s">
        <v>24276</v>
      </c>
      <c r="F1090" s="1" t="s">
        <v>24275</v>
      </c>
      <c r="G1090" s="1" t="s">
        <v>24274</v>
      </c>
      <c r="H1090" s="1" t="s">
        <v>24273</v>
      </c>
      <c r="I1090" s="1" t="s">
        <v>24272</v>
      </c>
    </row>
    <row r="1091" spans="1:9" x14ac:dyDescent="0.2">
      <c r="A1091" s="1" t="s">
        <v>24271</v>
      </c>
      <c r="B1091" s="1" t="s">
        <v>24270</v>
      </c>
      <c r="C1091" s="1" t="s">
        <v>24269</v>
      </c>
      <c r="D1091" s="1" t="s">
        <v>24268</v>
      </c>
      <c r="E1091" s="1" t="s">
        <v>24267</v>
      </c>
      <c r="F1091" s="1" t="s">
        <v>24266</v>
      </c>
      <c r="G1091" s="1" t="s">
        <v>24265</v>
      </c>
      <c r="H1091" s="1" t="s">
        <v>24264</v>
      </c>
      <c r="I1091" s="1" t="s">
        <v>24263</v>
      </c>
    </row>
    <row r="1092" spans="1:9" x14ac:dyDescent="0.2">
      <c r="A1092" s="1" t="s">
        <v>24262</v>
      </c>
      <c r="B1092" s="1" t="s">
        <v>24261</v>
      </c>
      <c r="C1092" s="1" t="s">
        <v>24260</v>
      </c>
      <c r="D1092" s="1" t="s">
        <v>24259</v>
      </c>
      <c r="E1092" s="1" t="s">
        <v>24258</v>
      </c>
      <c r="F1092" s="1" t="s">
        <v>24257</v>
      </c>
      <c r="G1092" s="1" t="s">
        <v>24256</v>
      </c>
      <c r="H1092" s="1" t="s">
        <v>24255</v>
      </c>
      <c r="I1092" s="1" t="s">
        <v>1844</v>
      </c>
    </row>
    <row r="1093" spans="1:9" x14ac:dyDescent="0.2">
      <c r="A1093" s="1" t="s">
        <v>24254</v>
      </c>
      <c r="B1093" s="1" t="s">
        <v>24253</v>
      </c>
      <c r="C1093" s="1" t="s">
        <v>24252</v>
      </c>
      <c r="D1093" s="1" t="s">
        <v>24251</v>
      </c>
      <c r="E1093" s="1" t="s">
        <v>24250</v>
      </c>
      <c r="F1093" s="1" t="s">
        <v>24249</v>
      </c>
      <c r="G1093" s="1" t="s">
        <v>24248</v>
      </c>
      <c r="H1093" s="1" t="s">
        <v>24247</v>
      </c>
      <c r="I1093" s="1" t="s">
        <v>14193</v>
      </c>
    </row>
    <row r="1094" spans="1:9" x14ac:dyDescent="0.2">
      <c r="A1094" s="1" t="s">
        <v>24246</v>
      </c>
      <c r="B1094" s="1" t="s">
        <v>24245</v>
      </c>
      <c r="C1094" s="1" t="s">
        <v>24244</v>
      </c>
      <c r="D1094" s="1" t="s">
        <v>24243</v>
      </c>
      <c r="E1094" s="1" t="s">
        <v>24242</v>
      </c>
      <c r="F1094" s="1" t="s">
        <v>24241</v>
      </c>
      <c r="G1094" s="1" t="s">
        <v>24240</v>
      </c>
      <c r="H1094" s="1" t="s">
        <v>24239</v>
      </c>
      <c r="I1094" s="1" t="s">
        <v>24238</v>
      </c>
    </row>
    <row r="1095" spans="1:9" x14ac:dyDescent="0.2">
      <c r="A1095" s="1" t="s">
        <v>24237</v>
      </c>
      <c r="B1095" s="1" t="s">
        <v>20388</v>
      </c>
      <c r="C1095" s="1" t="s">
        <v>24236</v>
      </c>
      <c r="D1095" s="1" t="s">
        <v>24235</v>
      </c>
      <c r="E1095" s="1" t="s">
        <v>24234</v>
      </c>
      <c r="F1095" s="1" t="s">
        <v>24233</v>
      </c>
      <c r="G1095" s="1" t="s">
        <v>24232</v>
      </c>
      <c r="H1095" s="1" t="s">
        <v>24231</v>
      </c>
      <c r="I1095" s="1" t="s">
        <v>24230</v>
      </c>
    </row>
    <row r="1096" spans="1:9" x14ac:dyDescent="0.2">
      <c r="A1096" s="1" t="s">
        <v>24229</v>
      </c>
      <c r="B1096" s="1" t="s">
        <v>24228</v>
      </c>
      <c r="C1096" s="1" t="s">
        <v>24227</v>
      </c>
      <c r="D1096" s="1" t="s">
        <v>24226</v>
      </c>
      <c r="E1096" s="1" t="s">
        <v>24225</v>
      </c>
      <c r="F1096" s="1" t="s">
        <v>24224</v>
      </c>
      <c r="G1096" s="1" t="s">
        <v>24223</v>
      </c>
      <c r="H1096" s="1" t="s">
        <v>24222</v>
      </c>
      <c r="I1096" s="1" t="s">
        <v>11110</v>
      </c>
    </row>
    <row r="1097" spans="1:9" x14ac:dyDescent="0.2">
      <c r="A1097" s="1" t="s">
        <v>24221</v>
      </c>
      <c r="B1097" s="1" t="s">
        <v>24220</v>
      </c>
      <c r="C1097" s="1" t="s">
        <v>24219</v>
      </c>
      <c r="D1097" s="1" t="s">
        <v>24218</v>
      </c>
      <c r="E1097" s="1" t="s">
        <v>24217</v>
      </c>
      <c r="F1097" s="1" t="s">
        <v>24216</v>
      </c>
      <c r="G1097" s="1" t="s">
        <v>24215</v>
      </c>
      <c r="H1097" s="1" t="s">
        <v>24214</v>
      </c>
      <c r="I1097" s="1" t="s">
        <v>15248</v>
      </c>
    </row>
    <row r="1098" spans="1:9" x14ac:dyDescent="0.2">
      <c r="A1098" s="1" t="s">
        <v>24213</v>
      </c>
      <c r="B1098" s="1" t="s">
        <v>24212</v>
      </c>
      <c r="C1098" s="1" t="s">
        <v>24211</v>
      </c>
      <c r="D1098" s="1" t="s">
        <v>24210</v>
      </c>
      <c r="E1098" s="1" t="s">
        <v>24209</v>
      </c>
      <c r="F1098" s="1" t="s">
        <v>24208</v>
      </c>
      <c r="G1098" s="1" t="s">
        <v>24207</v>
      </c>
      <c r="H1098" s="1" t="s">
        <v>24206</v>
      </c>
      <c r="I1098" s="1" t="s">
        <v>24205</v>
      </c>
    </row>
    <row r="1099" spans="1:9" x14ac:dyDescent="0.2">
      <c r="A1099" s="1" t="s">
        <v>24204</v>
      </c>
      <c r="B1099" s="1" t="s">
        <v>24203</v>
      </c>
      <c r="C1099" s="1" t="s">
        <v>24202</v>
      </c>
      <c r="D1099" s="1" t="s">
        <v>24201</v>
      </c>
      <c r="E1099" s="1" t="s">
        <v>24200</v>
      </c>
      <c r="F1099" s="1" t="s">
        <v>24199</v>
      </c>
      <c r="G1099" s="1" t="s">
        <v>24198</v>
      </c>
      <c r="H1099" s="1" t="s">
        <v>24197</v>
      </c>
      <c r="I1099" s="1" t="s">
        <v>24196</v>
      </c>
    </row>
    <row r="1100" spans="1:9" x14ac:dyDescent="0.2">
      <c r="A1100" s="1" t="s">
        <v>24195</v>
      </c>
      <c r="B1100" s="1" t="s">
        <v>24194</v>
      </c>
      <c r="C1100" s="1" t="s">
        <v>24193</v>
      </c>
      <c r="D1100" s="1" t="s">
        <v>24192</v>
      </c>
      <c r="E1100" s="1" t="s">
        <v>24191</v>
      </c>
      <c r="F1100" s="1" t="s">
        <v>24190</v>
      </c>
      <c r="G1100" s="1" t="s">
        <v>24189</v>
      </c>
      <c r="H1100" s="1" t="s">
        <v>24188</v>
      </c>
      <c r="I1100" s="1" t="s">
        <v>24187</v>
      </c>
    </row>
    <row r="1101" spans="1:9" x14ac:dyDescent="0.2">
      <c r="A1101" s="1" t="s">
        <v>24186</v>
      </c>
      <c r="B1101" s="1" t="s">
        <v>24185</v>
      </c>
      <c r="C1101" s="1" t="s">
        <v>24184</v>
      </c>
      <c r="D1101" s="1" t="s">
        <v>24183</v>
      </c>
      <c r="E1101" s="1" t="s">
        <v>24182</v>
      </c>
      <c r="F1101" s="1" t="s">
        <v>24181</v>
      </c>
      <c r="G1101" s="1">
        <v>8.9428993719999994</v>
      </c>
      <c r="H1101" s="1" t="s">
        <v>24180</v>
      </c>
      <c r="I1101" s="1" t="s">
        <v>24179</v>
      </c>
    </row>
    <row r="1102" spans="1:9" x14ac:dyDescent="0.2">
      <c r="A1102" s="1"/>
      <c r="B1102" s="1" t="s">
        <v>24178</v>
      </c>
      <c r="C1102" s="1" t="s">
        <v>24177</v>
      </c>
      <c r="D1102" s="1" t="s">
        <v>24176</v>
      </c>
      <c r="E1102" s="1" t="s">
        <v>24175</v>
      </c>
      <c r="F1102" s="1" t="s">
        <v>24174</v>
      </c>
      <c r="G1102" s="1" t="s">
        <v>24173</v>
      </c>
      <c r="H1102" s="1" t="s">
        <v>24172</v>
      </c>
      <c r="I1102" s="1" t="s">
        <v>24171</v>
      </c>
    </row>
    <row r="1103" spans="1:9" x14ac:dyDescent="0.2">
      <c r="A1103" s="1" t="s">
        <v>24170</v>
      </c>
      <c r="B1103" s="1" t="s">
        <v>24169</v>
      </c>
      <c r="C1103" s="1" t="s">
        <v>24168</v>
      </c>
      <c r="D1103" s="1" t="s">
        <v>24167</v>
      </c>
      <c r="E1103" s="1">
        <v>-0.18227665200000001</v>
      </c>
      <c r="F1103" s="1" t="s">
        <v>24166</v>
      </c>
      <c r="G1103" s="1">
        <v>-0.706415601</v>
      </c>
      <c r="H1103" s="1" t="s">
        <v>24165</v>
      </c>
      <c r="I1103" s="1" t="s">
        <v>7118</v>
      </c>
    </row>
    <row r="1104" spans="1:9" x14ac:dyDescent="0.2">
      <c r="A1104" s="1"/>
      <c r="B1104" s="1" t="s">
        <v>24164</v>
      </c>
      <c r="C1104" s="1" t="s">
        <v>24163</v>
      </c>
      <c r="D1104" s="1" t="s">
        <v>24162</v>
      </c>
      <c r="E1104" s="1">
        <v>-0.40065809699999999</v>
      </c>
      <c r="F1104" s="1" t="s">
        <v>24161</v>
      </c>
      <c r="G1104" s="1">
        <v>-1.7504149659999999</v>
      </c>
      <c r="H1104" s="1" t="s">
        <v>24160</v>
      </c>
      <c r="I1104" s="1" t="s">
        <v>16007</v>
      </c>
    </row>
    <row r="1105" spans="1:9" x14ac:dyDescent="0.2">
      <c r="A1105" s="1"/>
      <c r="B1105" s="1" t="s">
        <v>75</v>
      </c>
      <c r="C1105" s="1" t="s">
        <v>24159</v>
      </c>
      <c r="D1105" s="1" t="s">
        <v>24158</v>
      </c>
      <c r="E1105" s="1">
        <v>-1.9610638439999999</v>
      </c>
      <c r="F1105" s="1" t="s">
        <v>24157</v>
      </c>
      <c r="G1105" s="1">
        <v>-6.5961547469999999</v>
      </c>
      <c r="H1105" s="1" t="s">
        <v>24156</v>
      </c>
      <c r="I1105" s="1" t="s">
        <v>24155</v>
      </c>
    </row>
    <row r="1106" spans="1:9" x14ac:dyDescent="0.2">
      <c r="A1106" s="1" t="s">
        <v>24154</v>
      </c>
      <c r="B1106" s="1" t="s">
        <v>24153</v>
      </c>
      <c r="C1106" s="1" t="s">
        <v>24152</v>
      </c>
      <c r="D1106" s="1" t="s">
        <v>24151</v>
      </c>
      <c r="E1106" s="1" t="s">
        <v>24150</v>
      </c>
      <c r="F1106" s="1" t="s">
        <v>24149</v>
      </c>
      <c r="G1106" s="1" t="s">
        <v>24148</v>
      </c>
      <c r="H1106" s="1" t="s">
        <v>24147</v>
      </c>
      <c r="I1106" s="1" t="s">
        <v>8316</v>
      </c>
    </row>
    <row r="1107" spans="1:9" x14ac:dyDescent="0.2">
      <c r="A1107" s="1" t="s">
        <v>24146</v>
      </c>
      <c r="B1107" s="1" t="s">
        <v>24145</v>
      </c>
      <c r="C1107" s="1" t="s">
        <v>24144</v>
      </c>
      <c r="D1107" s="1" t="s">
        <v>24143</v>
      </c>
      <c r="E1107" s="1" t="s">
        <v>24142</v>
      </c>
      <c r="F1107" s="1" t="s">
        <v>24141</v>
      </c>
      <c r="G1107" s="1" t="s">
        <v>24140</v>
      </c>
      <c r="H1107" s="1" t="s">
        <v>24139</v>
      </c>
      <c r="I1107" s="1" t="s">
        <v>24138</v>
      </c>
    </row>
    <row r="1108" spans="1:9" x14ac:dyDescent="0.2">
      <c r="A1108" s="1" t="s">
        <v>24137</v>
      </c>
      <c r="B1108" s="1" t="s">
        <v>24136</v>
      </c>
      <c r="C1108" s="1" t="s">
        <v>24135</v>
      </c>
      <c r="D1108" s="1" t="s">
        <v>24134</v>
      </c>
      <c r="E1108" s="1" t="s">
        <v>24133</v>
      </c>
      <c r="F1108" s="1" t="s">
        <v>24132</v>
      </c>
      <c r="G1108" s="1" t="s">
        <v>24131</v>
      </c>
      <c r="H1108" s="1" t="s">
        <v>24130</v>
      </c>
      <c r="I1108" s="1" t="s">
        <v>24129</v>
      </c>
    </row>
    <row r="1109" spans="1:9" x14ac:dyDescent="0.2">
      <c r="A1109" s="1" t="s">
        <v>24128</v>
      </c>
      <c r="B1109" s="1" t="s">
        <v>24127</v>
      </c>
      <c r="C1109" s="1" t="s">
        <v>24126</v>
      </c>
      <c r="D1109" s="1" t="s">
        <v>24125</v>
      </c>
      <c r="E1109" s="1" t="s">
        <v>24124</v>
      </c>
      <c r="F1109" s="1" t="s">
        <v>24123</v>
      </c>
      <c r="G1109" s="1" t="s">
        <v>24122</v>
      </c>
      <c r="H1109" s="1" t="s">
        <v>24121</v>
      </c>
      <c r="I1109" s="1" t="s">
        <v>24120</v>
      </c>
    </row>
    <row r="1110" spans="1:9" x14ac:dyDescent="0.2">
      <c r="A1110" s="1" t="s">
        <v>24119</v>
      </c>
      <c r="B1110" s="1" t="s">
        <v>24118</v>
      </c>
      <c r="C1110" s="1" t="s">
        <v>24117</v>
      </c>
      <c r="D1110" s="1" t="s">
        <v>24116</v>
      </c>
      <c r="E1110" s="1" t="s">
        <v>24115</v>
      </c>
      <c r="F1110" s="1" t="s">
        <v>24114</v>
      </c>
      <c r="G1110" s="1" t="s">
        <v>24113</v>
      </c>
      <c r="H1110" s="1" t="s">
        <v>24112</v>
      </c>
      <c r="I1110" s="1" t="s">
        <v>24111</v>
      </c>
    </row>
    <row r="1111" spans="1:9" x14ac:dyDescent="0.2">
      <c r="A1111" s="1" t="s">
        <v>24110</v>
      </c>
      <c r="B1111" s="1" t="s">
        <v>24109</v>
      </c>
      <c r="C1111" s="1" t="s">
        <v>24108</v>
      </c>
      <c r="D1111" s="1" t="s">
        <v>24107</v>
      </c>
      <c r="E1111" s="1" t="s">
        <v>24106</v>
      </c>
      <c r="F1111" s="1" t="s">
        <v>24105</v>
      </c>
      <c r="G1111" s="1" t="s">
        <v>24104</v>
      </c>
      <c r="H1111" s="1" t="s">
        <v>24103</v>
      </c>
      <c r="I1111" s="1" t="s">
        <v>24102</v>
      </c>
    </row>
    <row r="1112" spans="1:9" x14ac:dyDescent="0.2">
      <c r="A1112" s="1" t="s">
        <v>24101</v>
      </c>
      <c r="B1112" s="1" t="s">
        <v>24100</v>
      </c>
      <c r="C1112" s="1" t="s">
        <v>24099</v>
      </c>
      <c r="D1112" s="1" t="s">
        <v>24098</v>
      </c>
      <c r="E1112" s="1" t="s">
        <v>24097</v>
      </c>
      <c r="F1112" s="1" t="s">
        <v>24096</v>
      </c>
      <c r="G1112" s="1" t="s">
        <v>24095</v>
      </c>
      <c r="H1112" s="1" t="s">
        <v>24094</v>
      </c>
      <c r="I1112" s="1" t="s">
        <v>24093</v>
      </c>
    </row>
    <row r="1113" spans="1:9" x14ac:dyDescent="0.2">
      <c r="A1113" s="1" t="s">
        <v>24092</v>
      </c>
      <c r="B1113" s="1" t="s">
        <v>24091</v>
      </c>
      <c r="C1113" s="1" t="s">
        <v>24090</v>
      </c>
      <c r="D1113" s="1" t="s">
        <v>24089</v>
      </c>
      <c r="E1113" s="1">
        <v>-2.1442925229999998</v>
      </c>
      <c r="F1113" s="1" t="s">
        <v>24088</v>
      </c>
      <c r="G1113" s="1">
        <v>-10.93585128</v>
      </c>
      <c r="H1113" s="1" t="s">
        <v>24087</v>
      </c>
      <c r="I1113" s="1" t="s">
        <v>24086</v>
      </c>
    </row>
    <row r="1114" spans="1:9" x14ac:dyDescent="0.2">
      <c r="A1114" s="1" t="s">
        <v>24085</v>
      </c>
      <c r="B1114" s="1" t="s">
        <v>24084</v>
      </c>
      <c r="C1114" s="1" t="s">
        <v>24083</v>
      </c>
      <c r="D1114" s="1" t="s">
        <v>24082</v>
      </c>
      <c r="E1114" s="1">
        <v>-2.8148119669999998</v>
      </c>
      <c r="F1114" s="1" t="s">
        <v>24081</v>
      </c>
      <c r="G1114" s="1">
        <v>-13.205570460000001</v>
      </c>
      <c r="H1114" s="1" t="s">
        <v>24080</v>
      </c>
      <c r="I1114" s="1" t="s">
        <v>24079</v>
      </c>
    </row>
    <row r="1115" spans="1:9" x14ac:dyDescent="0.2">
      <c r="A1115" s="1"/>
      <c r="B1115" s="1" t="s">
        <v>75</v>
      </c>
      <c r="C1115" s="1" t="s">
        <v>24078</v>
      </c>
      <c r="D1115" s="1" t="s">
        <v>24077</v>
      </c>
      <c r="E1115" s="1">
        <v>-0.13191639399999999</v>
      </c>
      <c r="F1115" s="1" t="s">
        <v>24076</v>
      </c>
      <c r="G1115" s="1">
        <v>-0.39126624199999999</v>
      </c>
      <c r="H1115" s="1" t="s">
        <v>24075</v>
      </c>
      <c r="I1115" s="1" t="s">
        <v>24074</v>
      </c>
    </row>
    <row r="1116" spans="1:9" x14ac:dyDescent="0.2">
      <c r="A1116" s="1" t="s">
        <v>24073</v>
      </c>
      <c r="B1116" s="1" t="s">
        <v>24072</v>
      </c>
      <c r="C1116" s="1" t="s">
        <v>24071</v>
      </c>
      <c r="D1116" s="1" t="s">
        <v>24070</v>
      </c>
      <c r="E1116" s="1" t="s">
        <v>24069</v>
      </c>
      <c r="F1116" s="1" t="s">
        <v>24068</v>
      </c>
      <c r="G1116" s="1" t="s">
        <v>24067</v>
      </c>
      <c r="H1116" s="1" t="s">
        <v>24066</v>
      </c>
      <c r="I1116" s="1" t="s">
        <v>24065</v>
      </c>
    </row>
    <row r="1117" spans="1:9" x14ac:dyDescent="0.2">
      <c r="A1117" s="1"/>
      <c r="B1117" s="1" t="s">
        <v>24064</v>
      </c>
      <c r="C1117" s="1" t="s">
        <v>24063</v>
      </c>
      <c r="D1117" s="1" t="s">
        <v>24062</v>
      </c>
      <c r="E1117" s="1" t="s">
        <v>24061</v>
      </c>
      <c r="F1117" s="1" t="s">
        <v>24060</v>
      </c>
      <c r="G1117" s="1" t="s">
        <v>24059</v>
      </c>
      <c r="H1117" s="1" t="s">
        <v>24058</v>
      </c>
      <c r="I1117" s="1" t="s">
        <v>24057</v>
      </c>
    </row>
    <row r="1118" spans="1:9" x14ac:dyDescent="0.2">
      <c r="A1118" s="1"/>
      <c r="B1118" s="1" t="s">
        <v>24056</v>
      </c>
      <c r="C1118" s="1" t="s">
        <v>24055</v>
      </c>
      <c r="D1118" s="1" t="s">
        <v>24054</v>
      </c>
      <c r="E1118" s="1">
        <v>-0.69898964699999999</v>
      </c>
      <c r="F1118" s="1" t="s">
        <v>24053</v>
      </c>
      <c r="G1118" s="1">
        <v>-2.8232160500000001</v>
      </c>
      <c r="H1118" s="1" t="s">
        <v>24052</v>
      </c>
      <c r="I1118" s="1" t="s">
        <v>24051</v>
      </c>
    </row>
    <row r="1119" spans="1:9" x14ac:dyDescent="0.2">
      <c r="A1119" s="1" t="s">
        <v>24050</v>
      </c>
      <c r="B1119" s="1" t="s">
        <v>24049</v>
      </c>
      <c r="C1119" s="1" t="s">
        <v>24048</v>
      </c>
      <c r="D1119" s="1" t="s">
        <v>24047</v>
      </c>
      <c r="E1119" s="1">
        <v>-1.7019895220000001</v>
      </c>
      <c r="F1119" s="1" t="s">
        <v>24046</v>
      </c>
      <c r="G1119" s="1">
        <v>-6.4903860010000001</v>
      </c>
      <c r="H1119" s="1" t="s">
        <v>24045</v>
      </c>
      <c r="I1119" s="1" t="s">
        <v>24044</v>
      </c>
    </row>
    <row r="1120" spans="1:9" x14ac:dyDescent="0.2">
      <c r="A1120" s="1" t="s">
        <v>24043</v>
      </c>
      <c r="B1120" s="1" t="s">
        <v>3732</v>
      </c>
      <c r="C1120" s="1" t="s">
        <v>24042</v>
      </c>
      <c r="D1120" s="1" t="s">
        <v>24041</v>
      </c>
      <c r="E1120" s="1" t="s">
        <v>24040</v>
      </c>
      <c r="F1120" s="1" t="s">
        <v>24039</v>
      </c>
      <c r="G1120" s="1" t="s">
        <v>24038</v>
      </c>
      <c r="H1120" s="1" t="s">
        <v>24037</v>
      </c>
      <c r="I1120" s="1" t="s">
        <v>24036</v>
      </c>
    </row>
    <row r="1121" spans="1:9" x14ac:dyDescent="0.2">
      <c r="A1121" s="1" t="s">
        <v>24035</v>
      </c>
      <c r="B1121" s="1" t="s">
        <v>24034</v>
      </c>
      <c r="C1121" s="1" t="s">
        <v>24033</v>
      </c>
      <c r="D1121" s="1" t="s">
        <v>24032</v>
      </c>
      <c r="E1121" s="1" t="s">
        <v>24031</v>
      </c>
      <c r="F1121" s="1" t="s">
        <v>24030</v>
      </c>
      <c r="G1121" s="1" t="s">
        <v>24029</v>
      </c>
      <c r="H1121" s="1" t="s">
        <v>24028</v>
      </c>
      <c r="I1121" s="1" t="s">
        <v>24027</v>
      </c>
    </row>
    <row r="1122" spans="1:9" x14ac:dyDescent="0.2">
      <c r="A1122" s="1" t="s">
        <v>24026</v>
      </c>
      <c r="B1122" s="1" t="s">
        <v>24025</v>
      </c>
      <c r="C1122" s="1" t="s">
        <v>24024</v>
      </c>
      <c r="D1122" s="1" t="s">
        <v>24023</v>
      </c>
      <c r="E1122" s="1" t="s">
        <v>24022</v>
      </c>
      <c r="F1122" s="1" t="s">
        <v>24021</v>
      </c>
      <c r="G1122" s="1" t="s">
        <v>24020</v>
      </c>
      <c r="H1122" s="1" t="s">
        <v>24019</v>
      </c>
      <c r="I1122" s="1" t="s">
        <v>5656</v>
      </c>
    </row>
    <row r="1123" spans="1:9" x14ac:dyDescent="0.2">
      <c r="A1123" s="1" t="s">
        <v>24018</v>
      </c>
      <c r="B1123" s="1" t="s">
        <v>24017</v>
      </c>
      <c r="C1123" s="1" t="s">
        <v>24016</v>
      </c>
      <c r="D1123" s="1" t="s">
        <v>24015</v>
      </c>
      <c r="E1123" s="1">
        <v>-1.0528835540000001</v>
      </c>
      <c r="F1123" s="1" t="s">
        <v>24014</v>
      </c>
      <c r="G1123" s="1">
        <v>-2.306621523</v>
      </c>
      <c r="H1123" s="1" t="s">
        <v>24013</v>
      </c>
      <c r="I1123" s="1" t="s">
        <v>24012</v>
      </c>
    </row>
    <row r="1124" spans="1:9" x14ac:dyDescent="0.2">
      <c r="A1124" s="1" t="s">
        <v>24011</v>
      </c>
      <c r="B1124" s="1" t="s">
        <v>24010</v>
      </c>
      <c r="C1124" s="1" t="s">
        <v>24009</v>
      </c>
      <c r="D1124" s="1" t="s">
        <v>24008</v>
      </c>
      <c r="E1124" s="1" t="s">
        <v>24007</v>
      </c>
      <c r="F1124" s="1" t="s">
        <v>24006</v>
      </c>
      <c r="G1124" s="1" t="s">
        <v>24005</v>
      </c>
      <c r="H1124" s="1" t="s">
        <v>24004</v>
      </c>
      <c r="I1124" s="1" t="s">
        <v>24003</v>
      </c>
    </row>
    <row r="1125" spans="1:9" x14ac:dyDescent="0.2">
      <c r="A1125" s="1" t="s">
        <v>24002</v>
      </c>
      <c r="B1125" s="1" t="s">
        <v>6176</v>
      </c>
      <c r="C1125" s="1" t="s">
        <v>24001</v>
      </c>
      <c r="D1125" s="1">
        <v>1002.4862000000001</v>
      </c>
      <c r="E1125" s="1" t="s">
        <v>24000</v>
      </c>
      <c r="F1125" s="1" t="s">
        <v>23999</v>
      </c>
      <c r="G1125" s="1" t="s">
        <v>23998</v>
      </c>
      <c r="H1125" s="1" t="s">
        <v>23997</v>
      </c>
      <c r="I1125" s="1" t="s">
        <v>18989</v>
      </c>
    </row>
    <row r="1126" spans="1:9" x14ac:dyDescent="0.2">
      <c r="A1126" s="1" t="s">
        <v>23996</v>
      </c>
      <c r="B1126" s="1" t="s">
        <v>23995</v>
      </c>
      <c r="C1126" s="1" t="s">
        <v>23994</v>
      </c>
      <c r="D1126" s="1" t="s">
        <v>23993</v>
      </c>
      <c r="E1126" s="1">
        <v>-0.463187717</v>
      </c>
      <c r="F1126" s="1" t="s">
        <v>23992</v>
      </c>
      <c r="G1126" s="1">
        <v>-1.8924121009999999</v>
      </c>
      <c r="H1126" s="1" t="s">
        <v>23991</v>
      </c>
      <c r="I1126" s="1" t="s">
        <v>23990</v>
      </c>
    </row>
    <row r="1127" spans="1:9" x14ac:dyDescent="0.2">
      <c r="A1127" s="1" t="s">
        <v>23989</v>
      </c>
      <c r="B1127" s="1" t="s">
        <v>23988</v>
      </c>
      <c r="C1127" s="1" t="s">
        <v>23987</v>
      </c>
      <c r="D1127" s="1" t="s">
        <v>23986</v>
      </c>
      <c r="E1127" s="1">
        <v>-0.111368298</v>
      </c>
      <c r="F1127" s="1" t="s">
        <v>23985</v>
      </c>
      <c r="G1127" s="1">
        <v>-0.49584520900000001</v>
      </c>
      <c r="H1127" s="1" t="s">
        <v>23984</v>
      </c>
      <c r="I1127" s="1" t="s">
        <v>23983</v>
      </c>
    </row>
    <row r="1128" spans="1:9" x14ac:dyDescent="0.2">
      <c r="A1128" s="1" t="s">
        <v>23982</v>
      </c>
      <c r="B1128" s="1" t="s">
        <v>23981</v>
      </c>
      <c r="C1128" s="1" t="s">
        <v>23980</v>
      </c>
      <c r="D1128" s="1" t="s">
        <v>23979</v>
      </c>
      <c r="E1128" s="1">
        <v>-0.71497812000000005</v>
      </c>
      <c r="F1128" s="1" t="s">
        <v>23978</v>
      </c>
      <c r="G1128" s="1">
        <v>-3.2799721489999998</v>
      </c>
      <c r="H1128" s="1" t="s">
        <v>23977</v>
      </c>
      <c r="I1128" s="1" t="s">
        <v>23976</v>
      </c>
    </row>
    <row r="1129" spans="1:9" x14ac:dyDescent="0.2">
      <c r="A1129" s="1" t="s">
        <v>23975</v>
      </c>
      <c r="B1129" s="1" t="s">
        <v>23974</v>
      </c>
      <c r="C1129" s="1" t="s">
        <v>23973</v>
      </c>
      <c r="D1129" s="1" t="s">
        <v>23972</v>
      </c>
      <c r="E1129" s="1">
        <v>-0.68293082000000005</v>
      </c>
      <c r="F1129" s="1" t="s">
        <v>23971</v>
      </c>
      <c r="G1129" s="1">
        <v>-3.2337379510000002</v>
      </c>
      <c r="H1129" s="1" t="s">
        <v>23970</v>
      </c>
      <c r="I1129" s="1" t="s">
        <v>23969</v>
      </c>
    </row>
    <row r="1130" spans="1:9" x14ac:dyDescent="0.2">
      <c r="A1130" s="1" t="s">
        <v>23968</v>
      </c>
      <c r="B1130" s="1" t="s">
        <v>23967</v>
      </c>
      <c r="C1130" s="1" t="s">
        <v>23966</v>
      </c>
      <c r="D1130" s="1" t="s">
        <v>23965</v>
      </c>
      <c r="E1130" s="1" t="s">
        <v>23964</v>
      </c>
      <c r="F1130" s="1" t="s">
        <v>23963</v>
      </c>
      <c r="G1130" s="1" t="s">
        <v>23962</v>
      </c>
      <c r="H1130" s="1" t="s">
        <v>23961</v>
      </c>
      <c r="I1130" s="1" t="s">
        <v>8440</v>
      </c>
    </row>
    <row r="1131" spans="1:9" x14ac:dyDescent="0.2">
      <c r="A1131" s="1"/>
      <c r="B1131" s="1" t="s">
        <v>23960</v>
      </c>
      <c r="C1131" s="1" t="s">
        <v>23959</v>
      </c>
      <c r="D1131" s="1" t="s">
        <v>23958</v>
      </c>
      <c r="E1131" s="1" t="s">
        <v>23957</v>
      </c>
      <c r="F1131" s="1" t="s">
        <v>23956</v>
      </c>
      <c r="G1131" s="1" t="s">
        <v>23955</v>
      </c>
      <c r="H1131" s="1" t="s">
        <v>23954</v>
      </c>
      <c r="I1131" s="1" t="s">
        <v>23953</v>
      </c>
    </row>
    <row r="1132" spans="1:9" x14ac:dyDescent="0.2">
      <c r="A1132" s="1" t="s">
        <v>23952</v>
      </c>
      <c r="B1132" s="1" t="s">
        <v>23951</v>
      </c>
      <c r="C1132" s="1" t="s">
        <v>23950</v>
      </c>
      <c r="D1132" s="1" t="s">
        <v>23949</v>
      </c>
      <c r="E1132" s="1" t="s">
        <v>23948</v>
      </c>
      <c r="F1132" s="1" t="s">
        <v>23947</v>
      </c>
      <c r="G1132" s="1" t="s">
        <v>23946</v>
      </c>
      <c r="H1132" s="1" t="s">
        <v>23945</v>
      </c>
      <c r="I1132" s="1" t="s">
        <v>23944</v>
      </c>
    </row>
    <row r="1133" spans="1:9" x14ac:dyDescent="0.2">
      <c r="A1133" s="1" t="s">
        <v>23943</v>
      </c>
      <c r="B1133" s="1" t="s">
        <v>23942</v>
      </c>
      <c r="C1133" s="1" t="s">
        <v>23941</v>
      </c>
      <c r="D1133" s="1" t="s">
        <v>23940</v>
      </c>
      <c r="E1133" s="1" t="s">
        <v>23939</v>
      </c>
      <c r="F1133" s="1" t="s">
        <v>23938</v>
      </c>
      <c r="G1133" s="1" t="s">
        <v>23937</v>
      </c>
      <c r="H1133" s="1" t="s">
        <v>23936</v>
      </c>
      <c r="I1133" s="1" t="s">
        <v>23935</v>
      </c>
    </row>
    <row r="1134" spans="1:9" x14ac:dyDescent="0.2">
      <c r="A1134" s="1" t="s">
        <v>23934</v>
      </c>
      <c r="B1134" s="1" t="s">
        <v>23933</v>
      </c>
      <c r="C1134" s="1" t="s">
        <v>23932</v>
      </c>
      <c r="D1134" s="1" t="s">
        <v>23931</v>
      </c>
      <c r="E1134" s="1" t="s">
        <v>23930</v>
      </c>
      <c r="F1134" s="1" t="s">
        <v>23929</v>
      </c>
      <c r="G1134" s="1" t="s">
        <v>23928</v>
      </c>
      <c r="H1134" s="1" t="s">
        <v>23927</v>
      </c>
      <c r="I1134" s="1" t="s">
        <v>23926</v>
      </c>
    </row>
    <row r="1135" spans="1:9" x14ac:dyDescent="0.2">
      <c r="A1135" s="1" t="s">
        <v>23925</v>
      </c>
      <c r="B1135" s="1" t="s">
        <v>6808</v>
      </c>
      <c r="C1135" s="1" t="s">
        <v>23924</v>
      </c>
      <c r="D1135" s="1" t="s">
        <v>23923</v>
      </c>
      <c r="E1135" s="1" t="s">
        <v>23922</v>
      </c>
      <c r="F1135" s="1" t="s">
        <v>23921</v>
      </c>
      <c r="G1135" s="1" t="s">
        <v>23920</v>
      </c>
      <c r="H1135" s="1" t="s">
        <v>23919</v>
      </c>
      <c r="I1135" s="1" t="s">
        <v>23918</v>
      </c>
    </row>
    <row r="1136" spans="1:9" x14ac:dyDescent="0.2">
      <c r="A1136" s="1" t="s">
        <v>23917</v>
      </c>
      <c r="B1136" s="1" t="s">
        <v>23916</v>
      </c>
      <c r="C1136" s="1" t="s">
        <v>23915</v>
      </c>
      <c r="D1136" s="1" t="s">
        <v>23914</v>
      </c>
      <c r="E1136" s="1" t="s">
        <v>23913</v>
      </c>
      <c r="F1136" s="1" t="s">
        <v>23912</v>
      </c>
      <c r="G1136" s="1" t="s">
        <v>23911</v>
      </c>
      <c r="H1136" s="1" t="s">
        <v>23910</v>
      </c>
      <c r="I1136" s="1" t="s">
        <v>23909</v>
      </c>
    </row>
    <row r="1137" spans="1:9" x14ac:dyDescent="0.2">
      <c r="A1137" s="1" t="s">
        <v>23908</v>
      </c>
      <c r="B1137" s="1" t="s">
        <v>23907</v>
      </c>
      <c r="C1137" s="1" t="s">
        <v>23906</v>
      </c>
      <c r="D1137" s="1" t="s">
        <v>23905</v>
      </c>
      <c r="E1137" s="1" t="s">
        <v>23904</v>
      </c>
      <c r="F1137" s="1" t="s">
        <v>23903</v>
      </c>
      <c r="G1137" s="1" t="s">
        <v>23902</v>
      </c>
      <c r="H1137" s="1" t="s">
        <v>23901</v>
      </c>
      <c r="I1137" s="1" t="s">
        <v>23900</v>
      </c>
    </row>
    <row r="1138" spans="1:9" x14ac:dyDescent="0.2">
      <c r="A1138" s="1" t="s">
        <v>23899</v>
      </c>
      <c r="B1138" s="1" t="s">
        <v>23898</v>
      </c>
      <c r="C1138" s="1" t="s">
        <v>23897</v>
      </c>
      <c r="D1138" s="1" t="s">
        <v>23896</v>
      </c>
      <c r="E1138" s="1" t="s">
        <v>23895</v>
      </c>
      <c r="F1138" s="1" t="s">
        <v>23894</v>
      </c>
      <c r="G1138" s="1" t="s">
        <v>23893</v>
      </c>
      <c r="H1138" s="1" t="s">
        <v>23892</v>
      </c>
      <c r="I1138" s="1" t="s">
        <v>7211</v>
      </c>
    </row>
    <row r="1139" spans="1:9" x14ac:dyDescent="0.2">
      <c r="A1139" s="1" t="s">
        <v>23891</v>
      </c>
      <c r="B1139" s="1" t="s">
        <v>23890</v>
      </c>
      <c r="C1139" s="1" t="s">
        <v>23889</v>
      </c>
      <c r="D1139" s="1" t="s">
        <v>23888</v>
      </c>
      <c r="E1139" s="1" t="s">
        <v>23887</v>
      </c>
      <c r="F1139" s="1" t="s">
        <v>23886</v>
      </c>
      <c r="G1139" s="1" t="s">
        <v>23885</v>
      </c>
      <c r="H1139" s="1" t="s">
        <v>23884</v>
      </c>
      <c r="I1139" s="1" t="s">
        <v>6506</v>
      </c>
    </row>
    <row r="1140" spans="1:9" x14ac:dyDescent="0.2">
      <c r="A1140" s="1" t="s">
        <v>23883</v>
      </c>
      <c r="B1140" s="1" t="s">
        <v>22859</v>
      </c>
      <c r="C1140" s="1" t="s">
        <v>23882</v>
      </c>
      <c r="D1140" s="1" t="s">
        <v>23881</v>
      </c>
      <c r="E1140" s="1">
        <v>-1.5600510329999999</v>
      </c>
      <c r="F1140" s="1" t="s">
        <v>23880</v>
      </c>
      <c r="G1140" s="1">
        <v>-5.0811429590000001</v>
      </c>
      <c r="H1140" s="1" t="s">
        <v>23879</v>
      </c>
      <c r="I1140" s="1" t="s">
        <v>23878</v>
      </c>
    </row>
    <row r="1141" spans="1:9" x14ac:dyDescent="0.2">
      <c r="A1141" s="1" t="s">
        <v>23877</v>
      </c>
      <c r="B1141" s="1" t="s">
        <v>23876</v>
      </c>
      <c r="C1141" s="1" t="s">
        <v>23875</v>
      </c>
      <c r="D1141" s="1" t="s">
        <v>23874</v>
      </c>
      <c r="E1141" s="1" t="s">
        <v>23873</v>
      </c>
      <c r="F1141" s="1" t="s">
        <v>23872</v>
      </c>
      <c r="G1141" s="1" t="s">
        <v>23871</v>
      </c>
      <c r="H1141" s="1" t="s">
        <v>23870</v>
      </c>
      <c r="I1141" s="1" t="s">
        <v>23869</v>
      </c>
    </row>
    <row r="1142" spans="1:9" x14ac:dyDescent="0.2">
      <c r="A1142" s="1" t="s">
        <v>23868</v>
      </c>
      <c r="B1142" s="1" t="s">
        <v>23867</v>
      </c>
      <c r="C1142" s="1" t="s">
        <v>23866</v>
      </c>
      <c r="D1142" s="1" t="s">
        <v>23865</v>
      </c>
      <c r="E1142" s="1" t="s">
        <v>23864</v>
      </c>
      <c r="F1142" s="1" t="s">
        <v>23863</v>
      </c>
      <c r="G1142" s="1" t="s">
        <v>23862</v>
      </c>
      <c r="H1142" s="1" t="s">
        <v>23861</v>
      </c>
      <c r="I1142" s="1" t="s">
        <v>23860</v>
      </c>
    </row>
    <row r="1143" spans="1:9" x14ac:dyDescent="0.2">
      <c r="A1143" s="1" t="s">
        <v>23859</v>
      </c>
      <c r="B1143" s="1" t="s">
        <v>23858</v>
      </c>
      <c r="C1143" s="1" t="s">
        <v>23857</v>
      </c>
      <c r="D1143" s="1" t="s">
        <v>23856</v>
      </c>
      <c r="E1143" s="1">
        <v>-1.4825722E-2</v>
      </c>
      <c r="F1143" s="1" t="s">
        <v>23855</v>
      </c>
      <c r="G1143" s="1">
        <v>-5.7548209000000003E-2</v>
      </c>
      <c r="H1143" s="1" t="s">
        <v>23854</v>
      </c>
      <c r="I1143" s="1" t="s">
        <v>23853</v>
      </c>
    </row>
    <row r="1144" spans="1:9" x14ac:dyDescent="0.2">
      <c r="A1144" s="1" t="s">
        <v>23852</v>
      </c>
      <c r="B1144" s="1" t="s">
        <v>23851</v>
      </c>
      <c r="C1144" s="1" t="s">
        <v>23850</v>
      </c>
      <c r="D1144" s="1" t="s">
        <v>23849</v>
      </c>
      <c r="E1144" s="1" t="s">
        <v>23848</v>
      </c>
      <c r="F1144" s="1" t="s">
        <v>23847</v>
      </c>
      <c r="G1144" s="1" t="s">
        <v>23846</v>
      </c>
      <c r="H1144" s="1" t="s">
        <v>23845</v>
      </c>
      <c r="I1144" s="1" t="s">
        <v>23844</v>
      </c>
    </row>
    <row r="1145" spans="1:9" x14ac:dyDescent="0.2">
      <c r="A1145" s="1" t="s">
        <v>23843</v>
      </c>
      <c r="B1145" s="1" t="s">
        <v>23842</v>
      </c>
      <c r="C1145" s="1" t="s">
        <v>23841</v>
      </c>
      <c r="D1145" s="1" t="s">
        <v>23840</v>
      </c>
      <c r="E1145" s="1" t="s">
        <v>23839</v>
      </c>
      <c r="F1145" s="1" t="s">
        <v>23838</v>
      </c>
      <c r="G1145" s="1" t="s">
        <v>23837</v>
      </c>
      <c r="H1145" s="1" t="s">
        <v>23836</v>
      </c>
      <c r="I1145" s="1" t="s">
        <v>23835</v>
      </c>
    </row>
    <row r="1146" spans="1:9" x14ac:dyDescent="0.2">
      <c r="A1146" s="1" t="s">
        <v>23834</v>
      </c>
      <c r="B1146" s="1" t="s">
        <v>23833</v>
      </c>
      <c r="C1146" s="1" t="s">
        <v>23832</v>
      </c>
      <c r="D1146" s="1" t="s">
        <v>23831</v>
      </c>
      <c r="E1146" s="1" t="s">
        <v>23830</v>
      </c>
      <c r="F1146" s="1" t="s">
        <v>23829</v>
      </c>
      <c r="G1146" s="1" t="s">
        <v>23828</v>
      </c>
      <c r="H1146" s="1" t="s">
        <v>23827</v>
      </c>
      <c r="I1146" s="1" t="s">
        <v>23826</v>
      </c>
    </row>
    <row r="1147" spans="1:9" x14ac:dyDescent="0.2">
      <c r="A1147" s="1" t="s">
        <v>23825</v>
      </c>
      <c r="B1147" s="1" t="s">
        <v>23824</v>
      </c>
      <c r="C1147" s="1" t="s">
        <v>23823</v>
      </c>
      <c r="D1147" s="1" t="s">
        <v>23822</v>
      </c>
      <c r="E1147" s="1" t="s">
        <v>23821</v>
      </c>
      <c r="F1147" s="1" t="s">
        <v>23820</v>
      </c>
      <c r="G1147" s="1" t="s">
        <v>23819</v>
      </c>
      <c r="H1147" s="1" t="s">
        <v>23818</v>
      </c>
      <c r="I1147" s="1" t="s">
        <v>23817</v>
      </c>
    </row>
    <row r="1148" spans="1:9" x14ac:dyDescent="0.2">
      <c r="A1148" s="1" t="s">
        <v>23816</v>
      </c>
      <c r="B1148" s="1" t="s">
        <v>23815</v>
      </c>
      <c r="C1148" s="1" t="s">
        <v>23814</v>
      </c>
      <c r="D1148" s="1" t="s">
        <v>23813</v>
      </c>
      <c r="E1148" s="1" t="s">
        <v>23812</v>
      </c>
      <c r="F1148" s="1" t="s">
        <v>23811</v>
      </c>
      <c r="G1148" s="1" t="s">
        <v>23810</v>
      </c>
      <c r="H1148" s="1" t="s">
        <v>23809</v>
      </c>
      <c r="I1148" s="1" t="s">
        <v>23808</v>
      </c>
    </row>
    <row r="1149" spans="1:9" x14ac:dyDescent="0.2">
      <c r="A1149" s="1" t="s">
        <v>23807</v>
      </c>
      <c r="B1149" s="1" t="s">
        <v>23806</v>
      </c>
      <c r="C1149" s="1" t="s">
        <v>23805</v>
      </c>
      <c r="D1149" s="1" t="s">
        <v>23804</v>
      </c>
      <c r="E1149" s="1" t="s">
        <v>23803</v>
      </c>
      <c r="F1149" s="1" t="s">
        <v>23802</v>
      </c>
      <c r="G1149" s="1" t="s">
        <v>23801</v>
      </c>
      <c r="H1149" s="1" t="s">
        <v>23800</v>
      </c>
      <c r="I1149" s="1" t="s">
        <v>23799</v>
      </c>
    </row>
    <row r="1150" spans="1:9" x14ac:dyDescent="0.2">
      <c r="A1150" s="1" t="s">
        <v>23798</v>
      </c>
      <c r="B1150" s="1" t="s">
        <v>23797</v>
      </c>
      <c r="C1150" s="1" t="s">
        <v>23796</v>
      </c>
      <c r="D1150" s="1" t="s">
        <v>23795</v>
      </c>
      <c r="E1150" s="1" t="s">
        <v>23794</v>
      </c>
      <c r="F1150" s="1" t="s">
        <v>23793</v>
      </c>
      <c r="G1150" s="1" t="s">
        <v>23792</v>
      </c>
      <c r="H1150" s="1" t="s">
        <v>23791</v>
      </c>
      <c r="I1150" s="1" t="s">
        <v>23790</v>
      </c>
    </row>
    <row r="1151" spans="1:9" x14ac:dyDescent="0.2">
      <c r="A1151" s="1" t="s">
        <v>23789</v>
      </c>
      <c r="B1151" s="1" t="s">
        <v>23788</v>
      </c>
      <c r="C1151" s="1" t="s">
        <v>23787</v>
      </c>
      <c r="D1151" s="1" t="s">
        <v>23786</v>
      </c>
      <c r="E1151" s="1">
        <v>0.83333765999999998</v>
      </c>
      <c r="F1151" s="1" t="s">
        <v>23785</v>
      </c>
      <c r="G1151" s="1" t="s">
        <v>23784</v>
      </c>
      <c r="H1151" s="1" t="s">
        <v>23783</v>
      </c>
      <c r="I1151" s="1" t="s">
        <v>23782</v>
      </c>
    </row>
    <row r="1152" spans="1:9" x14ac:dyDescent="0.2">
      <c r="A1152" s="1" t="s">
        <v>23781</v>
      </c>
      <c r="B1152" s="1" t="s">
        <v>14891</v>
      </c>
      <c r="C1152" s="1" t="s">
        <v>23780</v>
      </c>
      <c r="D1152" s="1" t="s">
        <v>23779</v>
      </c>
      <c r="E1152" s="1">
        <v>-0.381703501</v>
      </c>
      <c r="F1152" s="1" t="s">
        <v>23778</v>
      </c>
      <c r="G1152" s="1">
        <v>-1.154099897</v>
      </c>
      <c r="H1152" s="1" t="s">
        <v>23777</v>
      </c>
      <c r="I1152" s="1" t="s">
        <v>20313</v>
      </c>
    </row>
    <row r="1153" spans="1:9" x14ac:dyDescent="0.2">
      <c r="A1153" s="1" t="s">
        <v>23776</v>
      </c>
      <c r="B1153" s="1" t="s">
        <v>23775</v>
      </c>
      <c r="C1153" s="1" t="s">
        <v>23774</v>
      </c>
      <c r="D1153" s="1" t="s">
        <v>23773</v>
      </c>
      <c r="E1153" s="1">
        <v>-2.1640563830000001</v>
      </c>
      <c r="F1153" s="1" t="s">
        <v>23772</v>
      </c>
      <c r="G1153" s="1">
        <v>-4.7927391259999998</v>
      </c>
      <c r="H1153" s="1" t="s">
        <v>23771</v>
      </c>
      <c r="I1153" s="1" t="s">
        <v>15248</v>
      </c>
    </row>
    <row r="1154" spans="1:9" x14ac:dyDescent="0.2">
      <c r="A1154" s="1" t="s">
        <v>23770</v>
      </c>
      <c r="B1154" s="1" t="s">
        <v>20966</v>
      </c>
      <c r="C1154" s="1" t="s">
        <v>23769</v>
      </c>
      <c r="D1154" s="1" t="s">
        <v>23768</v>
      </c>
      <c r="E1154" s="1">
        <v>-1.146840509</v>
      </c>
      <c r="F1154" s="1" t="s">
        <v>23767</v>
      </c>
      <c r="G1154" s="1">
        <v>-3.4605003870000002</v>
      </c>
      <c r="H1154" s="1" t="s">
        <v>23766</v>
      </c>
      <c r="I1154" s="1" t="s">
        <v>23765</v>
      </c>
    </row>
    <row r="1155" spans="1:9" x14ac:dyDescent="0.2">
      <c r="A1155" s="1" t="s">
        <v>23764</v>
      </c>
      <c r="B1155" s="1" t="s">
        <v>388</v>
      </c>
      <c r="C1155" s="1" t="s">
        <v>23763</v>
      </c>
      <c r="D1155" s="1" t="s">
        <v>23762</v>
      </c>
      <c r="E1155" s="1">
        <v>-1.403736764</v>
      </c>
      <c r="F1155" s="1" t="s">
        <v>23761</v>
      </c>
      <c r="G1155" s="1">
        <v>-2.4902344279999999</v>
      </c>
      <c r="H1155" s="1" t="s">
        <v>23760</v>
      </c>
      <c r="I1155" s="1" t="s">
        <v>23759</v>
      </c>
    </row>
    <row r="1156" spans="1:9" x14ac:dyDescent="0.2">
      <c r="A1156" s="1" t="s">
        <v>23758</v>
      </c>
      <c r="B1156" s="1" t="s">
        <v>18325</v>
      </c>
      <c r="C1156" s="1" t="s">
        <v>23757</v>
      </c>
      <c r="D1156" s="1" t="s">
        <v>23756</v>
      </c>
      <c r="E1156" s="1">
        <v>-0.44978177899999999</v>
      </c>
      <c r="F1156" s="1" t="s">
        <v>23755</v>
      </c>
      <c r="G1156" s="1">
        <v>-1.2598210860000001</v>
      </c>
      <c r="H1156" s="1" t="s">
        <v>23754</v>
      </c>
      <c r="I1156" s="1" t="s">
        <v>23753</v>
      </c>
    </row>
    <row r="1157" spans="1:9" x14ac:dyDescent="0.2">
      <c r="A1157" s="1" t="s">
        <v>23752</v>
      </c>
      <c r="B1157" s="1" t="s">
        <v>1311</v>
      </c>
      <c r="C1157" s="1" t="s">
        <v>23751</v>
      </c>
      <c r="D1157" s="1" t="s">
        <v>23750</v>
      </c>
      <c r="E1157" s="1">
        <v>-1.247296129</v>
      </c>
      <c r="F1157" s="1" t="s">
        <v>23749</v>
      </c>
      <c r="G1157" s="1">
        <v>-3.5268466460000001</v>
      </c>
      <c r="H1157" s="1" t="s">
        <v>23748</v>
      </c>
      <c r="I1157" s="1" t="s">
        <v>23747</v>
      </c>
    </row>
    <row r="1158" spans="1:9" x14ac:dyDescent="0.2">
      <c r="A1158" s="1" t="s">
        <v>23746</v>
      </c>
      <c r="B1158" s="1" t="s">
        <v>23745</v>
      </c>
      <c r="C1158" s="1" t="s">
        <v>23744</v>
      </c>
      <c r="D1158" s="1" t="s">
        <v>23743</v>
      </c>
      <c r="E1158" s="1">
        <v>-0.225788663</v>
      </c>
      <c r="F1158" s="1" t="s">
        <v>23742</v>
      </c>
      <c r="G1158" s="1">
        <v>-0.56393293700000002</v>
      </c>
      <c r="H1158" s="1" t="s">
        <v>23741</v>
      </c>
      <c r="I1158" s="1" t="s">
        <v>17291</v>
      </c>
    </row>
    <row r="1159" spans="1:9" x14ac:dyDescent="0.2">
      <c r="A1159" s="1" t="s">
        <v>23740</v>
      </c>
      <c r="B1159" s="1" t="s">
        <v>23739</v>
      </c>
      <c r="C1159" s="1" t="s">
        <v>23738</v>
      </c>
      <c r="D1159" s="1" t="s">
        <v>23737</v>
      </c>
      <c r="E1159" s="1">
        <v>-0.48230366000000002</v>
      </c>
      <c r="F1159" s="1" t="s">
        <v>23736</v>
      </c>
      <c r="G1159" s="1">
        <v>-1.25137879</v>
      </c>
      <c r="H1159" s="1" t="s">
        <v>23735</v>
      </c>
      <c r="I1159" s="1" t="s">
        <v>23734</v>
      </c>
    </row>
    <row r="1160" spans="1:9" x14ac:dyDescent="0.2">
      <c r="A1160" s="1" t="s">
        <v>23733</v>
      </c>
      <c r="B1160" s="1" t="s">
        <v>23732</v>
      </c>
      <c r="C1160" s="1" t="s">
        <v>23731</v>
      </c>
      <c r="D1160" s="1" t="s">
        <v>23730</v>
      </c>
      <c r="E1160" s="1">
        <v>-0.53098197499999999</v>
      </c>
      <c r="F1160" s="1" t="s">
        <v>23729</v>
      </c>
      <c r="G1160" s="1">
        <v>-0.76631480600000002</v>
      </c>
      <c r="H1160" s="1" t="s">
        <v>23728</v>
      </c>
      <c r="I1160" s="1" t="s">
        <v>23727</v>
      </c>
    </row>
    <row r="1161" spans="1:9" x14ac:dyDescent="0.2">
      <c r="A1161" s="1" t="s">
        <v>23726</v>
      </c>
      <c r="B1161" s="1" t="s">
        <v>23725</v>
      </c>
      <c r="C1161" s="1" t="s">
        <v>23724</v>
      </c>
      <c r="D1161" s="1" t="s">
        <v>23723</v>
      </c>
      <c r="E1161" s="1">
        <v>-2.2176427460000001</v>
      </c>
      <c r="F1161" s="1" t="s">
        <v>23722</v>
      </c>
      <c r="G1161" s="1">
        <v>-2.6286105399999999</v>
      </c>
      <c r="H1161" s="1" t="s">
        <v>23721</v>
      </c>
      <c r="I1161" s="1" t="s">
        <v>1312</v>
      </c>
    </row>
    <row r="1162" spans="1:9" x14ac:dyDescent="0.2">
      <c r="A1162" s="1" t="s">
        <v>23720</v>
      </c>
      <c r="B1162" s="1" t="s">
        <v>23719</v>
      </c>
      <c r="C1162" s="1" t="s">
        <v>23718</v>
      </c>
      <c r="D1162" s="1" t="s">
        <v>23717</v>
      </c>
      <c r="E1162" s="1">
        <v>-3.2540028479999998</v>
      </c>
      <c r="F1162" s="1" t="s">
        <v>23716</v>
      </c>
      <c r="G1162" s="1">
        <v>-3.4965532750000001</v>
      </c>
      <c r="H1162" s="1" t="s">
        <v>23715</v>
      </c>
      <c r="I1162" s="1" t="s">
        <v>23714</v>
      </c>
    </row>
    <row r="1163" spans="1:9" x14ac:dyDescent="0.2">
      <c r="A1163" s="1" t="s">
        <v>23713</v>
      </c>
      <c r="B1163" s="1" t="s">
        <v>23712</v>
      </c>
      <c r="C1163" s="1" t="s">
        <v>23711</v>
      </c>
      <c r="D1163" s="1" t="s">
        <v>23710</v>
      </c>
      <c r="E1163" s="1">
        <v>-1.8829106879999999</v>
      </c>
      <c r="F1163" s="1" t="s">
        <v>23709</v>
      </c>
      <c r="G1163" s="1">
        <v>-3.0715024340000001</v>
      </c>
      <c r="H1163" s="1" t="s">
        <v>23708</v>
      </c>
      <c r="I1163" s="1" t="s">
        <v>23707</v>
      </c>
    </row>
    <row r="1164" spans="1:9" x14ac:dyDescent="0.2">
      <c r="A1164" s="1" t="s">
        <v>23706</v>
      </c>
      <c r="B1164" s="1" t="s">
        <v>16996</v>
      </c>
      <c r="C1164" s="1" t="s">
        <v>23705</v>
      </c>
      <c r="D1164" s="1" t="s">
        <v>23704</v>
      </c>
      <c r="E1164" s="1">
        <v>-2.8891564129999998</v>
      </c>
      <c r="F1164" s="1" t="s">
        <v>23703</v>
      </c>
      <c r="G1164" s="1">
        <v>-7.4851501799999998</v>
      </c>
      <c r="H1164" s="1" t="s">
        <v>23702</v>
      </c>
      <c r="I1164" s="1" t="s">
        <v>23701</v>
      </c>
    </row>
    <row r="1165" spans="1:9" x14ac:dyDescent="0.2">
      <c r="A1165" s="1" t="s">
        <v>23700</v>
      </c>
      <c r="B1165" s="1" t="s">
        <v>23699</v>
      </c>
      <c r="C1165" s="1" t="s">
        <v>23698</v>
      </c>
      <c r="D1165" s="1" t="s">
        <v>23697</v>
      </c>
      <c r="E1165" s="1">
        <v>-1.06609256</v>
      </c>
      <c r="F1165" s="1" t="s">
        <v>23696</v>
      </c>
      <c r="G1165" s="1">
        <v>-4.2729888359999997</v>
      </c>
      <c r="H1165" s="1" t="s">
        <v>23695</v>
      </c>
      <c r="I1165" s="1" t="s">
        <v>23694</v>
      </c>
    </row>
    <row r="1166" spans="1:9" x14ac:dyDescent="0.2">
      <c r="A1166" s="1" t="s">
        <v>23693</v>
      </c>
      <c r="B1166" s="1" t="s">
        <v>1428</v>
      </c>
      <c r="C1166" s="1" t="s">
        <v>23692</v>
      </c>
      <c r="D1166" s="1" t="s">
        <v>23691</v>
      </c>
      <c r="E1166" s="1">
        <v>-0.68289409499999998</v>
      </c>
      <c r="F1166" s="1" t="s">
        <v>23690</v>
      </c>
      <c r="G1166" s="1">
        <v>-2.9570725709999999</v>
      </c>
      <c r="H1166" s="1" t="s">
        <v>23689</v>
      </c>
      <c r="I1166" s="1" t="s">
        <v>23688</v>
      </c>
    </row>
    <row r="1167" spans="1:9" x14ac:dyDescent="0.2">
      <c r="A1167" s="1"/>
      <c r="B1167" s="1" t="s">
        <v>15234</v>
      </c>
      <c r="C1167" s="1" t="s">
        <v>23687</v>
      </c>
      <c r="D1167" s="1" t="s">
        <v>23686</v>
      </c>
      <c r="E1167" s="1" t="s">
        <v>23685</v>
      </c>
      <c r="F1167" s="1" t="s">
        <v>23684</v>
      </c>
      <c r="G1167" s="1" t="s">
        <v>23683</v>
      </c>
      <c r="H1167" s="1" t="s">
        <v>23682</v>
      </c>
      <c r="I1167" s="1" t="s">
        <v>23681</v>
      </c>
    </row>
    <row r="1168" spans="1:9" x14ac:dyDescent="0.2">
      <c r="A1168" s="1" t="s">
        <v>23680</v>
      </c>
      <c r="B1168" s="1" t="s">
        <v>23679</v>
      </c>
      <c r="C1168" s="1" t="s">
        <v>23678</v>
      </c>
      <c r="D1168" s="1" t="s">
        <v>23677</v>
      </c>
      <c r="E1168" s="1" t="s">
        <v>23676</v>
      </c>
      <c r="F1168" s="1" t="s">
        <v>23675</v>
      </c>
      <c r="G1168" s="1" t="s">
        <v>23674</v>
      </c>
      <c r="H1168" s="1" t="s">
        <v>23673</v>
      </c>
      <c r="I1168" s="1" t="s">
        <v>23672</v>
      </c>
    </row>
    <row r="1169" spans="1:9" x14ac:dyDescent="0.2">
      <c r="A1169" s="1" t="s">
        <v>23671</v>
      </c>
      <c r="B1169" s="1" t="s">
        <v>23670</v>
      </c>
      <c r="C1169" s="1" t="s">
        <v>23669</v>
      </c>
      <c r="D1169" s="1" t="s">
        <v>23668</v>
      </c>
      <c r="E1169" s="1" t="s">
        <v>23667</v>
      </c>
      <c r="F1169" s="1" t="s">
        <v>23666</v>
      </c>
      <c r="G1169" s="1" t="s">
        <v>23665</v>
      </c>
      <c r="H1169" s="1" t="s">
        <v>23664</v>
      </c>
      <c r="I1169" s="1" t="s">
        <v>23663</v>
      </c>
    </row>
    <row r="1170" spans="1:9" x14ac:dyDescent="0.2">
      <c r="A1170" s="1" t="s">
        <v>23662</v>
      </c>
      <c r="B1170" s="1" t="s">
        <v>23661</v>
      </c>
      <c r="C1170" s="1" t="s">
        <v>23660</v>
      </c>
      <c r="D1170" s="1" t="s">
        <v>23659</v>
      </c>
      <c r="E1170" s="1" t="s">
        <v>23658</v>
      </c>
      <c r="F1170" s="1" t="s">
        <v>23657</v>
      </c>
      <c r="G1170" s="1" t="s">
        <v>23656</v>
      </c>
      <c r="H1170" s="1" t="s">
        <v>23655</v>
      </c>
      <c r="I1170" s="1" t="s">
        <v>22069</v>
      </c>
    </row>
    <row r="1171" spans="1:9" x14ac:dyDescent="0.2">
      <c r="A1171" s="1" t="s">
        <v>23654</v>
      </c>
      <c r="B1171" s="1" t="s">
        <v>23653</v>
      </c>
      <c r="C1171" s="1" t="s">
        <v>23652</v>
      </c>
      <c r="D1171" s="1" t="s">
        <v>23651</v>
      </c>
      <c r="E1171" s="1" t="s">
        <v>23650</v>
      </c>
      <c r="F1171" s="1" t="s">
        <v>23649</v>
      </c>
      <c r="G1171" s="1" t="s">
        <v>23648</v>
      </c>
      <c r="H1171" s="1" t="s">
        <v>23647</v>
      </c>
      <c r="I1171" s="1" t="s">
        <v>3382</v>
      </c>
    </row>
    <row r="1172" spans="1:9" x14ac:dyDescent="0.2">
      <c r="A1172" s="1" t="s">
        <v>23646</v>
      </c>
      <c r="B1172" s="1" t="s">
        <v>23645</v>
      </c>
      <c r="C1172" s="1" t="s">
        <v>23644</v>
      </c>
      <c r="D1172" s="1" t="s">
        <v>23643</v>
      </c>
      <c r="E1172" s="1" t="s">
        <v>23642</v>
      </c>
      <c r="F1172" s="1" t="s">
        <v>23641</v>
      </c>
      <c r="G1172" s="1" t="s">
        <v>23640</v>
      </c>
      <c r="H1172" s="1" t="s">
        <v>23639</v>
      </c>
      <c r="I1172" s="1" t="s">
        <v>23638</v>
      </c>
    </row>
    <row r="1173" spans="1:9" x14ac:dyDescent="0.2">
      <c r="A1173" s="1" t="s">
        <v>23637</v>
      </c>
      <c r="B1173" s="1" t="s">
        <v>17665</v>
      </c>
      <c r="C1173" s="1" t="s">
        <v>23636</v>
      </c>
      <c r="D1173" s="1" t="s">
        <v>23635</v>
      </c>
      <c r="E1173" s="1" t="s">
        <v>23634</v>
      </c>
      <c r="F1173" s="1" t="s">
        <v>23633</v>
      </c>
      <c r="G1173" s="1" t="s">
        <v>23632</v>
      </c>
      <c r="H1173" s="1" t="s">
        <v>23631</v>
      </c>
      <c r="I1173" s="1" t="s">
        <v>23630</v>
      </c>
    </row>
    <row r="1174" spans="1:9" x14ac:dyDescent="0.2">
      <c r="A1174" s="1" t="s">
        <v>23629</v>
      </c>
      <c r="B1174" s="1" t="s">
        <v>23628</v>
      </c>
      <c r="C1174" s="1" t="s">
        <v>23627</v>
      </c>
      <c r="D1174" s="1" t="s">
        <v>23626</v>
      </c>
      <c r="E1174" s="1" t="s">
        <v>23625</v>
      </c>
      <c r="F1174" s="1" t="s">
        <v>23624</v>
      </c>
      <c r="G1174" s="1" t="s">
        <v>23623</v>
      </c>
      <c r="H1174" s="1" t="s">
        <v>23622</v>
      </c>
      <c r="I1174" s="1" t="s">
        <v>23621</v>
      </c>
    </row>
    <row r="1175" spans="1:9" x14ac:dyDescent="0.2">
      <c r="A1175" s="1" t="s">
        <v>23620</v>
      </c>
      <c r="B1175" s="1" t="s">
        <v>23619</v>
      </c>
      <c r="C1175" s="1" t="s">
        <v>23618</v>
      </c>
      <c r="D1175" s="1" t="s">
        <v>23617</v>
      </c>
      <c r="E1175" s="1" t="s">
        <v>23616</v>
      </c>
      <c r="F1175" s="1" t="s">
        <v>23615</v>
      </c>
      <c r="G1175" s="1" t="s">
        <v>23614</v>
      </c>
      <c r="H1175" s="1" t="s">
        <v>23613</v>
      </c>
      <c r="I1175" s="1" t="s">
        <v>23612</v>
      </c>
    </row>
    <row r="1176" spans="1:9" x14ac:dyDescent="0.2">
      <c r="A1176" s="1" t="s">
        <v>23611</v>
      </c>
      <c r="B1176" s="1" t="s">
        <v>23610</v>
      </c>
      <c r="C1176" s="1" t="s">
        <v>23609</v>
      </c>
      <c r="D1176" s="1" t="s">
        <v>23608</v>
      </c>
      <c r="E1176" s="1" t="s">
        <v>23607</v>
      </c>
      <c r="F1176" s="1" t="s">
        <v>23606</v>
      </c>
      <c r="G1176" s="1" t="s">
        <v>23605</v>
      </c>
      <c r="H1176" s="1" t="s">
        <v>23604</v>
      </c>
      <c r="I1176" s="1" t="s">
        <v>23603</v>
      </c>
    </row>
    <row r="1177" spans="1:9" x14ac:dyDescent="0.2">
      <c r="A1177" s="1"/>
      <c r="B1177" s="1" t="s">
        <v>23602</v>
      </c>
      <c r="C1177" s="1" t="s">
        <v>23601</v>
      </c>
      <c r="D1177" s="1" t="s">
        <v>23600</v>
      </c>
      <c r="E1177" s="1" t="s">
        <v>23599</v>
      </c>
      <c r="F1177" s="1" t="s">
        <v>23598</v>
      </c>
      <c r="G1177" s="1" t="s">
        <v>23597</v>
      </c>
      <c r="H1177" s="1" t="s">
        <v>23596</v>
      </c>
      <c r="I1177" s="1" t="s">
        <v>23595</v>
      </c>
    </row>
    <row r="1178" spans="1:9" x14ac:dyDescent="0.2">
      <c r="A1178" s="1" t="s">
        <v>23594</v>
      </c>
      <c r="B1178" s="1" t="s">
        <v>23593</v>
      </c>
      <c r="C1178" s="1" t="s">
        <v>23592</v>
      </c>
      <c r="D1178" s="1" t="s">
        <v>23591</v>
      </c>
      <c r="E1178" s="1" t="s">
        <v>23590</v>
      </c>
      <c r="F1178" s="1" t="s">
        <v>23589</v>
      </c>
      <c r="G1178" s="1" t="s">
        <v>23588</v>
      </c>
      <c r="H1178" s="1" t="s">
        <v>23587</v>
      </c>
      <c r="I1178" s="1" t="s">
        <v>23586</v>
      </c>
    </row>
    <row r="1179" spans="1:9" x14ac:dyDescent="0.2">
      <c r="A1179" s="1"/>
      <c r="B1179" s="1" t="s">
        <v>75</v>
      </c>
      <c r="C1179" s="1" t="s">
        <v>23585</v>
      </c>
      <c r="D1179" s="1" t="s">
        <v>23584</v>
      </c>
      <c r="E1179" s="1" t="s">
        <v>23583</v>
      </c>
      <c r="F1179" s="1" t="s">
        <v>23582</v>
      </c>
      <c r="G1179" s="1" t="s">
        <v>23581</v>
      </c>
      <c r="H1179" s="1" t="s">
        <v>23580</v>
      </c>
      <c r="I1179" s="1" t="s">
        <v>23579</v>
      </c>
    </row>
    <row r="1180" spans="1:9" x14ac:dyDescent="0.2">
      <c r="A1180" s="1" t="s">
        <v>23578</v>
      </c>
      <c r="B1180" s="1" t="s">
        <v>23577</v>
      </c>
      <c r="C1180" s="1" t="s">
        <v>23576</v>
      </c>
      <c r="D1180" s="1" t="s">
        <v>23575</v>
      </c>
      <c r="E1180" s="1" t="s">
        <v>23574</v>
      </c>
      <c r="F1180" s="1" t="s">
        <v>23573</v>
      </c>
      <c r="G1180" s="1" t="s">
        <v>23572</v>
      </c>
      <c r="H1180" s="1" t="s">
        <v>23571</v>
      </c>
      <c r="I1180" s="1" t="s">
        <v>23570</v>
      </c>
    </row>
    <row r="1181" spans="1:9" x14ac:dyDescent="0.2">
      <c r="A1181" s="1" t="s">
        <v>23569</v>
      </c>
      <c r="B1181" s="1" t="s">
        <v>23568</v>
      </c>
      <c r="C1181" s="1" t="s">
        <v>23567</v>
      </c>
      <c r="D1181" s="1" t="s">
        <v>23566</v>
      </c>
      <c r="E1181" s="1" t="s">
        <v>23565</v>
      </c>
      <c r="F1181" s="1" t="s">
        <v>23564</v>
      </c>
      <c r="G1181" s="1" t="s">
        <v>23563</v>
      </c>
      <c r="H1181" s="1" t="s">
        <v>23562</v>
      </c>
      <c r="I1181" s="1" t="s">
        <v>23561</v>
      </c>
    </row>
    <row r="1182" spans="1:9" x14ac:dyDescent="0.2">
      <c r="A1182" s="1" t="s">
        <v>23560</v>
      </c>
      <c r="B1182" s="1" t="s">
        <v>23559</v>
      </c>
      <c r="C1182" s="1" t="s">
        <v>23558</v>
      </c>
      <c r="D1182" s="1" t="s">
        <v>23557</v>
      </c>
      <c r="E1182" s="1" t="s">
        <v>23556</v>
      </c>
      <c r="F1182" s="1" t="s">
        <v>23555</v>
      </c>
      <c r="G1182" s="1" t="s">
        <v>23554</v>
      </c>
      <c r="H1182" s="1" t="s">
        <v>23553</v>
      </c>
      <c r="I1182" s="1" t="s">
        <v>23552</v>
      </c>
    </row>
    <row r="1183" spans="1:9" x14ac:dyDescent="0.2">
      <c r="A1183" s="1" t="s">
        <v>23551</v>
      </c>
      <c r="B1183" s="1" t="s">
        <v>23550</v>
      </c>
      <c r="C1183" s="1" t="s">
        <v>23549</v>
      </c>
      <c r="D1183" s="1" t="s">
        <v>23548</v>
      </c>
      <c r="E1183" s="1" t="s">
        <v>23547</v>
      </c>
      <c r="F1183" s="1" t="s">
        <v>23546</v>
      </c>
      <c r="G1183" s="1" t="s">
        <v>23545</v>
      </c>
      <c r="H1183" s="1" t="s">
        <v>23544</v>
      </c>
      <c r="I1183" s="1" t="s">
        <v>23543</v>
      </c>
    </row>
    <row r="1184" spans="1:9" x14ac:dyDescent="0.2">
      <c r="A1184" s="1" t="s">
        <v>23542</v>
      </c>
      <c r="B1184" s="1" t="s">
        <v>23541</v>
      </c>
      <c r="C1184" s="1" t="s">
        <v>23540</v>
      </c>
      <c r="D1184" s="1" t="s">
        <v>23539</v>
      </c>
      <c r="E1184" s="1" t="s">
        <v>23538</v>
      </c>
      <c r="F1184" s="1" t="s">
        <v>23537</v>
      </c>
      <c r="G1184" s="1" t="s">
        <v>23536</v>
      </c>
      <c r="H1184" s="1" t="s">
        <v>23535</v>
      </c>
      <c r="I1184" s="1" t="s">
        <v>23534</v>
      </c>
    </row>
    <row r="1185" spans="1:9" x14ac:dyDescent="0.2">
      <c r="A1185" s="1" t="s">
        <v>23533</v>
      </c>
      <c r="B1185" s="1" t="s">
        <v>23532</v>
      </c>
      <c r="C1185" s="1" t="s">
        <v>23531</v>
      </c>
      <c r="D1185" s="1" t="s">
        <v>23530</v>
      </c>
      <c r="E1185" s="1" t="s">
        <v>23529</v>
      </c>
      <c r="F1185" s="1" t="s">
        <v>23528</v>
      </c>
      <c r="G1185" s="1" t="s">
        <v>23527</v>
      </c>
      <c r="H1185" s="1" t="s">
        <v>23526</v>
      </c>
      <c r="I1185" s="1" t="s">
        <v>23525</v>
      </c>
    </row>
    <row r="1186" spans="1:9" x14ac:dyDescent="0.2">
      <c r="A1186" s="1" t="s">
        <v>23524</v>
      </c>
      <c r="B1186" s="1" t="s">
        <v>23523</v>
      </c>
      <c r="C1186" s="1" t="s">
        <v>23522</v>
      </c>
      <c r="D1186" s="1" t="s">
        <v>23521</v>
      </c>
      <c r="E1186" s="1" t="s">
        <v>23520</v>
      </c>
      <c r="F1186" s="1" t="s">
        <v>23519</v>
      </c>
      <c r="G1186" s="1" t="s">
        <v>23518</v>
      </c>
      <c r="H1186" s="1" t="s">
        <v>23517</v>
      </c>
      <c r="I1186" s="1" t="s">
        <v>23516</v>
      </c>
    </row>
    <row r="1187" spans="1:9" x14ac:dyDescent="0.2">
      <c r="A1187" s="1" t="s">
        <v>23515</v>
      </c>
      <c r="B1187" s="1" t="s">
        <v>23514</v>
      </c>
      <c r="C1187" s="1" t="s">
        <v>23513</v>
      </c>
      <c r="D1187" s="1" t="s">
        <v>23512</v>
      </c>
      <c r="E1187" s="1" t="s">
        <v>23511</v>
      </c>
      <c r="F1187" s="1" t="s">
        <v>23510</v>
      </c>
      <c r="G1187" s="1" t="s">
        <v>23509</v>
      </c>
      <c r="H1187" s="1" t="s">
        <v>23508</v>
      </c>
      <c r="I1187" s="1" t="s">
        <v>23507</v>
      </c>
    </row>
    <row r="1188" spans="1:9" x14ac:dyDescent="0.2">
      <c r="A1188" s="1"/>
      <c r="B1188" s="1" t="s">
        <v>23506</v>
      </c>
      <c r="C1188" s="1" t="s">
        <v>23505</v>
      </c>
      <c r="D1188" s="1" t="s">
        <v>23504</v>
      </c>
      <c r="E1188" s="1" t="s">
        <v>23503</v>
      </c>
      <c r="F1188" s="1" t="s">
        <v>23502</v>
      </c>
      <c r="G1188" s="1" t="s">
        <v>23501</v>
      </c>
      <c r="H1188" s="1" t="s">
        <v>23500</v>
      </c>
      <c r="I1188" s="1" t="s">
        <v>23499</v>
      </c>
    </row>
    <row r="1189" spans="1:9" x14ac:dyDescent="0.2">
      <c r="A1189" s="1" t="s">
        <v>23498</v>
      </c>
      <c r="B1189" s="1" t="s">
        <v>23497</v>
      </c>
      <c r="C1189" s="1" t="s">
        <v>23496</v>
      </c>
      <c r="D1189" s="1" t="s">
        <v>23495</v>
      </c>
      <c r="E1189" s="1" t="s">
        <v>23494</v>
      </c>
      <c r="F1189" s="1" t="s">
        <v>23493</v>
      </c>
      <c r="G1189" s="1" t="s">
        <v>23492</v>
      </c>
      <c r="H1189" s="1" t="s">
        <v>23491</v>
      </c>
      <c r="I1189" s="1" t="s">
        <v>23490</v>
      </c>
    </row>
    <row r="1190" spans="1:9" x14ac:dyDescent="0.2">
      <c r="A1190" s="1" t="s">
        <v>23489</v>
      </c>
      <c r="B1190" s="1" t="s">
        <v>23488</v>
      </c>
      <c r="C1190" s="1" t="s">
        <v>23487</v>
      </c>
      <c r="D1190" s="1" t="s">
        <v>23486</v>
      </c>
      <c r="E1190" s="1" t="s">
        <v>23485</v>
      </c>
      <c r="F1190" s="1" t="s">
        <v>23484</v>
      </c>
      <c r="G1190" s="1" t="s">
        <v>23483</v>
      </c>
      <c r="H1190" s="1" t="s">
        <v>23482</v>
      </c>
      <c r="I1190" s="1" t="s">
        <v>23481</v>
      </c>
    </row>
    <row r="1191" spans="1:9" x14ac:dyDescent="0.2">
      <c r="A1191" s="1"/>
      <c r="B1191" s="1" t="s">
        <v>23480</v>
      </c>
      <c r="C1191" s="1" t="s">
        <v>23479</v>
      </c>
      <c r="D1191" s="1" t="s">
        <v>23478</v>
      </c>
      <c r="E1191" s="1" t="s">
        <v>23477</v>
      </c>
      <c r="F1191" s="1" t="s">
        <v>23476</v>
      </c>
      <c r="G1191" s="1" t="s">
        <v>23475</v>
      </c>
      <c r="H1191" s="1" t="s">
        <v>23474</v>
      </c>
      <c r="I1191" s="1" t="s">
        <v>23473</v>
      </c>
    </row>
    <row r="1192" spans="1:9" x14ac:dyDescent="0.2">
      <c r="A1192" s="1" t="s">
        <v>23472</v>
      </c>
      <c r="B1192" s="1" t="s">
        <v>23471</v>
      </c>
      <c r="C1192" s="1" t="s">
        <v>23470</v>
      </c>
      <c r="D1192" s="1" t="s">
        <v>23469</v>
      </c>
      <c r="E1192" s="1" t="s">
        <v>23468</v>
      </c>
      <c r="F1192" s="1" t="s">
        <v>23467</v>
      </c>
      <c r="G1192" s="1" t="s">
        <v>23466</v>
      </c>
      <c r="H1192" s="1" t="s">
        <v>23465</v>
      </c>
      <c r="I1192" s="1" t="s">
        <v>22985</v>
      </c>
    </row>
    <row r="1193" spans="1:9" x14ac:dyDescent="0.2">
      <c r="A1193" s="1" t="s">
        <v>23464</v>
      </c>
      <c r="B1193" s="1" t="s">
        <v>23463</v>
      </c>
      <c r="C1193" s="1" t="s">
        <v>23462</v>
      </c>
      <c r="D1193" s="1" t="s">
        <v>23461</v>
      </c>
      <c r="E1193" s="1" t="s">
        <v>23460</v>
      </c>
      <c r="F1193" s="1" t="s">
        <v>23459</v>
      </c>
      <c r="G1193" s="1">
        <v>5.8342766490000004</v>
      </c>
      <c r="H1193" s="1" t="s">
        <v>23458</v>
      </c>
      <c r="I1193" s="1" t="s">
        <v>23457</v>
      </c>
    </row>
    <row r="1194" spans="1:9" x14ac:dyDescent="0.2">
      <c r="A1194" s="1" t="s">
        <v>23456</v>
      </c>
      <c r="B1194" s="1" t="s">
        <v>23455</v>
      </c>
      <c r="C1194" s="1" t="s">
        <v>23454</v>
      </c>
      <c r="D1194" s="1" t="s">
        <v>23453</v>
      </c>
      <c r="E1194" s="1" t="s">
        <v>23452</v>
      </c>
      <c r="F1194" s="1" t="s">
        <v>23451</v>
      </c>
      <c r="G1194" s="1" t="s">
        <v>23450</v>
      </c>
      <c r="H1194" s="1" t="s">
        <v>23449</v>
      </c>
      <c r="I1194" s="1" t="s">
        <v>23448</v>
      </c>
    </row>
    <row r="1195" spans="1:9" x14ac:dyDescent="0.2">
      <c r="A1195" s="1"/>
      <c r="B1195" s="1" t="s">
        <v>75</v>
      </c>
      <c r="C1195" s="1" t="s">
        <v>23447</v>
      </c>
      <c r="D1195" s="1" t="s">
        <v>23446</v>
      </c>
      <c r="E1195" s="1" t="s">
        <v>23445</v>
      </c>
      <c r="F1195" s="1" t="s">
        <v>23444</v>
      </c>
      <c r="G1195" s="1" t="s">
        <v>23443</v>
      </c>
      <c r="H1195" s="1" t="s">
        <v>23442</v>
      </c>
      <c r="I1195" s="1" t="s">
        <v>17963</v>
      </c>
    </row>
    <row r="1196" spans="1:9" x14ac:dyDescent="0.2">
      <c r="A1196" s="1"/>
      <c r="B1196" s="1" t="s">
        <v>13759</v>
      </c>
      <c r="C1196" s="1" t="s">
        <v>23441</v>
      </c>
      <c r="D1196" s="1" t="s">
        <v>23440</v>
      </c>
      <c r="E1196" s="1">
        <v>-1.491313364</v>
      </c>
      <c r="F1196" s="1" t="s">
        <v>23439</v>
      </c>
      <c r="G1196" s="1">
        <v>-3.0917712339999999</v>
      </c>
      <c r="H1196" s="1" t="s">
        <v>23438</v>
      </c>
      <c r="I1196" s="1" t="s">
        <v>23437</v>
      </c>
    </row>
    <row r="1197" spans="1:9" x14ac:dyDescent="0.2">
      <c r="A1197" s="1"/>
      <c r="B1197" s="1" t="s">
        <v>75</v>
      </c>
      <c r="C1197" s="1" t="s">
        <v>23436</v>
      </c>
      <c r="D1197" s="1" t="s">
        <v>23435</v>
      </c>
      <c r="E1197" s="1" t="s">
        <v>23434</v>
      </c>
      <c r="F1197" s="1" t="s">
        <v>23433</v>
      </c>
      <c r="G1197" s="1" t="s">
        <v>23432</v>
      </c>
      <c r="H1197" s="1" t="s">
        <v>23431</v>
      </c>
      <c r="I1197" s="1" t="s">
        <v>23430</v>
      </c>
    </row>
    <row r="1198" spans="1:9" x14ac:dyDescent="0.2">
      <c r="A1198" s="1"/>
      <c r="B1198" s="1" t="s">
        <v>75</v>
      </c>
      <c r="C1198" s="1" t="s">
        <v>23429</v>
      </c>
      <c r="D1198" s="1" t="s">
        <v>23428</v>
      </c>
      <c r="E1198" s="1">
        <v>-2.8179168309999998</v>
      </c>
      <c r="F1198" s="1" t="s">
        <v>23427</v>
      </c>
      <c r="G1198" s="1">
        <v>-2.135904687</v>
      </c>
      <c r="H1198" s="1" t="s">
        <v>23426</v>
      </c>
      <c r="I1198" s="1" t="s">
        <v>23425</v>
      </c>
    </row>
    <row r="1199" spans="1:9" x14ac:dyDescent="0.2">
      <c r="A1199" s="1" t="s">
        <v>23424</v>
      </c>
      <c r="B1199" s="1" t="s">
        <v>22681</v>
      </c>
      <c r="C1199" s="1" t="s">
        <v>23423</v>
      </c>
      <c r="D1199" s="1" t="s">
        <v>23422</v>
      </c>
      <c r="E1199" s="1">
        <v>-7.6759094E-2</v>
      </c>
      <c r="F1199" s="1" t="s">
        <v>23421</v>
      </c>
      <c r="G1199" s="1">
        <v>-0.28572314399999998</v>
      </c>
      <c r="H1199" s="1" t="s">
        <v>23420</v>
      </c>
      <c r="I1199" s="1" t="s">
        <v>3121</v>
      </c>
    </row>
    <row r="1200" spans="1:9" x14ac:dyDescent="0.2">
      <c r="A1200" s="1" t="s">
        <v>23419</v>
      </c>
      <c r="B1200" s="1" t="s">
        <v>23418</v>
      </c>
      <c r="C1200" s="1" t="s">
        <v>23417</v>
      </c>
      <c r="D1200" s="1" t="s">
        <v>23416</v>
      </c>
      <c r="E1200" s="1" t="s">
        <v>23415</v>
      </c>
      <c r="F1200" s="1" t="s">
        <v>23414</v>
      </c>
      <c r="G1200" s="1" t="s">
        <v>23413</v>
      </c>
      <c r="H1200" s="1" t="s">
        <v>23412</v>
      </c>
      <c r="I1200" s="1" t="s">
        <v>23411</v>
      </c>
    </row>
    <row r="1201" spans="1:9" x14ac:dyDescent="0.2">
      <c r="A1201" s="1" t="s">
        <v>23410</v>
      </c>
      <c r="B1201" s="1" t="s">
        <v>23409</v>
      </c>
      <c r="C1201" s="1" t="s">
        <v>23408</v>
      </c>
      <c r="D1201" s="1" t="s">
        <v>23407</v>
      </c>
      <c r="E1201" s="1" t="s">
        <v>23406</v>
      </c>
      <c r="F1201" s="1" t="s">
        <v>23405</v>
      </c>
      <c r="G1201" s="1" t="s">
        <v>23404</v>
      </c>
      <c r="H1201" s="1" t="s">
        <v>23403</v>
      </c>
      <c r="I1201" s="1" t="s">
        <v>23402</v>
      </c>
    </row>
    <row r="1202" spans="1:9" x14ac:dyDescent="0.2">
      <c r="A1202" s="1" t="s">
        <v>23401</v>
      </c>
      <c r="B1202" s="1" t="s">
        <v>23400</v>
      </c>
      <c r="C1202" s="1" t="s">
        <v>23399</v>
      </c>
      <c r="D1202" s="1" t="s">
        <v>23398</v>
      </c>
      <c r="E1202" s="1" t="s">
        <v>23397</v>
      </c>
      <c r="F1202" s="1" t="s">
        <v>23396</v>
      </c>
      <c r="G1202" s="1" t="s">
        <v>23395</v>
      </c>
      <c r="H1202" s="1" t="s">
        <v>23394</v>
      </c>
      <c r="I1202" s="1" t="s">
        <v>23393</v>
      </c>
    </row>
    <row r="1203" spans="1:9" x14ac:dyDescent="0.2">
      <c r="A1203" s="1" t="s">
        <v>23392</v>
      </c>
      <c r="B1203" s="1" t="s">
        <v>23391</v>
      </c>
      <c r="C1203" s="1" t="s">
        <v>23390</v>
      </c>
      <c r="D1203" s="1" t="s">
        <v>23389</v>
      </c>
      <c r="E1203" s="1" t="s">
        <v>23388</v>
      </c>
      <c r="F1203" s="1" t="s">
        <v>23387</v>
      </c>
      <c r="G1203" s="1" t="s">
        <v>23386</v>
      </c>
      <c r="H1203" s="1" t="s">
        <v>23385</v>
      </c>
      <c r="I1203" s="1" t="s">
        <v>23384</v>
      </c>
    </row>
    <row r="1204" spans="1:9" x14ac:dyDescent="0.2">
      <c r="A1204" s="1" t="s">
        <v>23383</v>
      </c>
      <c r="B1204" s="1" t="s">
        <v>23382</v>
      </c>
      <c r="C1204" s="1" t="s">
        <v>23381</v>
      </c>
      <c r="D1204" s="1" t="s">
        <v>23380</v>
      </c>
      <c r="E1204" s="1" t="s">
        <v>23379</v>
      </c>
      <c r="F1204" s="1" t="s">
        <v>23378</v>
      </c>
      <c r="G1204" s="1" t="s">
        <v>23377</v>
      </c>
      <c r="H1204" s="1" t="s">
        <v>23376</v>
      </c>
      <c r="I1204" s="1" t="s">
        <v>23375</v>
      </c>
    </row>
    <row r="1205" spans="1:9" x14ac:dyDescent="0.2">
      <c r="A1205" s="1" t="s">
        <v>23374</v>
      </c>
      <c r="B1205" s="1" t="s">
        <v>23373</v>
      </c>
      <c r="C1205" s="1" t="s">
        <v>23372</v>
      </c>
      <c r="D1205" s="1" t="s">
        <v>23371</v>
      </c>
      <c r="E1205" s="1" t="s">
        <v>23370</v>
      </c>
      <c r="F1205" s="1" t="s">
        <v>23369</v>
      </c>
      <c r="G1205" s="1" t="s">
        <v>23368</v>
      </c>
      <c r="H1205" s="1" t="s">
        <v>23367</v>
      </c>
      <c r="I1205" s="1" t="s">
        <v>23366</v>
      </c>
    </row>
    <row r="1206" spans="1:9" x14ac:dyDescent="0.2">
      <c r="A1206" s="1" t="s">
        <v>23365</v>
      </c>
      <c r="B1206" s="1" t="s">
        <v>23364</v>
      </c>
      <c r="C1206" s="1" t="s">
        <v>23363</v>
      </c>
      <c r="D1206" s="1" t="s">
        <v>23362</v>
      </c>
      <c r="E1206" s="1" t="s">
        <v>23361</v>
      </c>
      <c r="F1206" s="1" t="s">
        <v>23360</v>
      </c>
      <c r="G1206" s="1" t="s">
        <v>23359</v>
      </c>
      <c r="H1206" s="1" t="s">
        <v>23358</v>
      </c>
      <c r="I1206" s="1" t="s">
        <v>21670</v>
      </c>
    </row>
    <row r="1207" spans="1:9" x14ac:dyDescent="0.2">
      <c r="A1207" s="1" t="s">
        <v>23357</v>
      </c>
      <c r="B1207" s="1" t="s">
        <v>23356</v>
      </c>
      <c r="C1207" s="1" t="s">
        <v>23355</v>
      </c>
      <c r="D1207" s="1" t="s">
        <v>23354</v>
      </c>
      <c r="E1207" s="1" t="s">
        <v>23353</v>
      </c>
      <c r="F1207" s="1" t="s">
        <v>23352</v>
      </c>
      <c r="G1207" s="1" t="s">
        <v>23351</v>
      </c>
      <c r="H1207" s="1" t="s">
        <v>23350</v>
      </c>
      <c r="I1207" s="1" t="s">
        <v>2479</v>
      </c>
    </row>
    <row r="1208" spans="1:9" x14ac:dyDescent="0.2">
      <c r="A1208" s="1" t="s">
        <v>23349</v>
      </c>
      <c r="B1208" s="1" t="s">
        <v>728</v>
      </c>
      <c r="C1208" s="1" t="s">
        <v>23348</v>
      </c>
      <c r="D1208" s="1" t="s">
        <v>23347</v>
      </c>
      <c r="E1208" s="1" t="s">
        <v>23346</v>
      </c>
      <c r="F1208" s="1" t="s">
        <v>23345</v>
      </c>
      <c r="G1208" s="1" t="s">
        <v>23344</v>
      </c>
      <c r="H1208" s="1" t="s">
        <v>23343</v>
      </c>
      <c r="I1208" s="1" t="s">
        <v>23342</v>
      </c>
    </row>
    <row r="1209" spans="1:9" x14ac:dyDescent="0.2">
      <c r="A1209" s="1"/>
      <c r="B1209" s="1" t="s">
        <v>17694</v>
      </c>
      <c r="C1209" s="1" t="s">
        <v>23341</v>
      </c>
      <c r="D1209" s="1" t="s">
        <v>23340</v>
      </c>
      <c r="E1209" s="1">
        <v>-0.22556607300000001</v>
      </c>
      <c r="F1209" s="1" t="s">
        <v>23339</v>
      </c>
      <c r="G1209" s="1">
        <v>-1.11623085</v>
      </c>
      <c r="H1209" s="1" t="s">
        <v>23338</v>
      </c>
      <c r="I1209" s="1" t="s">
        <v>23337</v>
      </c>
    </row>
    <row r="1210" spans="1:9" x14ac:dyDescent="0.2">
      <c r="A1210" s="1" t="s">
        <v>23336</v>
      </c>
      <c r="B1210" s="1" t="s">
        <v>23335</v>
      </c>
      <c r="C1210" s="1" t="s">
        <v>23334</v>
      </c>
      <c r="D1210" s="1" t="s">
        <v>23333</v>
      </c>
      <c r="E1210" s="1">
        <v>-0.424498135</v>
      </c>
      <c r="F1210" s="1" t="s">
        <v>23332</v>
      </c>
      <c r="G1210" s="1">
        <v>-1.6321568980000001</v>
      </c>
      <c r="H1210" s="1" t="s">
        <v>23331</v>
      </c>
      <c r="I1210" s="1" t="s">
        <v>23330</v>
      </c>
    </row>
    <row r="1211" spans="1:9" x14ac:dyDescent="0.2">
      <c r="A1211" s="1" t="s">
        <v>23329</v>
      </c>
      <c r="B1211" s="1" t="s">
        <v>23328</v>
      </c>
      <c r="C1211" s="1" t="s">
        <v>23327</v>
      </c>
      <c r="D1211" s="1" t="s">
        <v>23326</v>
      </c>
      <c r="E1211" s="1">
        <v>-0.42320078700000002</v>
      </c>
      <c r="F1211" s="1" t="s">
        <v>23325</v>
      </c>
      <c r="G1211" s="1">
        <v>-1.4644892430000001</v>
      </c>
      <c r="H1211" s="1" t="s">
        <v>23324</v>
      </c>
      <c r="I1211" s="1" t="s">
        <v>23323</v>
      </c>
    </row>
    <row r="1212" spans="1:9" x14ac:dyDescent="0.2">
      <c r="A1212" s="1"/>
      <c r="B1212" s="1" t="s">
        <v>23322</v>
      </c>
      <c r="C1212" s="1" t="s">
        <v>23321</v>
      </c>
      <c r="D1212" s="1" t="s">
        <v>23320</v>
      </c>
      <c r="E1212" s="1">
        <v>-1.207915794</v>
      </c>
      <c r="F1212" s="1" t="s">
        <v>23319</v>
      </c>
      <c r="G1212" s="1">
        <v>-1.2859712599999999</v>
      </c>
      <c r="H1212" s="1" t="s">
        <v>23318</v>
      </c>
      <c r="I1212" s="1" t="s">
        <v>23317</v>
      </c>
    </row>
    <row r="1213" spans="1:9" x14ac:dyDescent="0.2">
      <c r="A1213" s="1" t="s">
        <v>23316</v>
      </c>
      <c r="B1213" s="1" t="s">
        <v>23315</v>
      </c>
      <c r="C1213" s="1" t="s">
        <v>23314</v>
      </c>
      <c r="D1213" s="1" t="s">
        <v>23313</v>
      </c>
      <c r="E1213" s="1" t="s">
        <v>23312</v>
      </c>
      <c r="F1213" s="1" t="s">
        <v>23311</v>
      </c>
      <c r="G1213" s="1" t="s">
        <v>23310</v>
      </c>
      <c r="H1213" s="1" t="s">
        <v>23309</v>
      </c>
      <c r="I1213" s="1" t="s">
        <v>23308</v>
      </c>
    </row>
    <row r="1214" spans="1:9" x14ac:dyDescent="0.2">
      <c r="A1214" s="1" t="s">
        <v>23307</v>
      </c>
      <c r="B1214" s="1" t="s">
        <v>21947</v>
      </c>
      <c r="C1214" s="1" t="s">
        <v>23306</v>
      </c>
      <c r="D1214" s="1" t="s">
        <v>23305</v>
      </c>
      <c r="E1214" s="1">
        <v>-0.30276588999999998</v>
      </c>
      <c r="F1214" s="1" t="s">
        <v>23304</v>
      </c>
      <c r="G1214" s="1">
        <v>-0.62273243499999997</v>
      </c>
      <c r="H1214" s="1" t="s">
        <v>23303</v>
      </c>
      <c r="I1214" s="1" t="s">
        <v>14562</v>
      </c>
    </row>
    <row r="1215" spans="1:9" x14ac:dyDescent="0.2">
      <c r="A1215" s="1" t="s">
        <v>23302</v>
      </c>
      <c r="B1215" s="1" t="s">
        <v>23301</v>
      </c>
      <c r="C1215" s="1" t="s">
        <v>23300</v>
      </c>
      <c r="D1215" s="1" t="s">
        <v>23299</v>
      </c>
      <c r="E1215" s="1">
        <v>-5.824236E-2</v>
      </c>
      <c r="F1215" s="1" t="s">
        <v>23298</v>
      </c>
      <c r="G1215" s="1">
        <v>-0.175498033</v>
      </c>
      <c r="H1215" s="1" t="s">
        <v>23297</v>
      </c>
      <c r="I1215" s="1" t="s">
        <v>23296</v>
      </c>
    </row>
    <row r="1216" spans="1:9" x14ac:dyDescent="0.2">
      <c r="A1216" s="1" t="s">
        <v>23295</v>
      </c>
      <c r="B1216" s="1" t="s">
        <v>23269</v>
      </c>
      <c r="C1216" s="1" t="s">
        <v>23294</v>
      </c>
      <c r="D1216" s="1" t="s">
        <v>23293</v>
      </c>
      <c r="E1216" s="1">
        <v>-0.79504260800000004</v>
      </c>
      <c r="F1216" s="1" t="s">
        <v>23292</v>
      </c>
      <c r="G1216" s="1">
        <v>-2.759941768</v>
      </c>
      <c r="H1216" s="1" t="s">
        <v>23291</v>
      </c>
      <c r="I1216" s="1" t="s">
        <v>23290</v>
      </c>
    </row>
    <row r="1217" spans="1:9" x14ac:dyDescent="0.2">
      <c r="A1217" s="1" t="s">
        <v>23289</v>
      </c>
      <c r="B1217" s="1" t="s">
        <v>23288</v>
      </c>
      <c r="C1217" s="1" t="s">
        <v>23287</v>
      </c>
      <c r="D1217" s="1" t="s">
        <v>23286</v>
      </c>
      <c r="E1217" s="1">
        <v>-0.50059409399999999</v>
      </c>
      <c r="F1217" s="1" t="s">
        <v>23285</v>
      </c>
      <c r="G1217" s="1">
        <v>-0.53571985300000002</v>
      </c>
      <c r="H1217" s="1" t="s">
        <v>23284</v>
      </c>
      <c r="I1217" s="1" t="s">
        <v>23283</v>
      </c>
    </row>
    <row r="1218" spans="1:9" x14ac:dyDescent="0.2">
      <c r="A1218" s="1" t="s">
        <v>23282</v>
      </c>
      <c r="B1218" s="1" t="s">
        <v>23281</v>
      </c>
      <c r="C1218" s="1" t="s">
        <v>23280</v>
      </c>
      <c r="D1218" s="1" t="s">
        <v>23279</v>
      </c>
      <c r="E1218" s="1">
        <v>-1.695010366</v>
      </c>
      <c r="F1218" s="1" t="s">
        <v>23278</v>
      </c>
      <c r="G1218" s="1">
        <v>-2.5152761269999999</v>
      </c>
      <c r="H1218" s="1" t="s">
        <v>23277</v>
      </c>
      <c r="I1218" s="1" t="s">
        <v>5112</v>
      </c>
    </row>
    <row r="1219" spans="1:9" x14ac:dyDescent="0.2">
      <c r="A1219" s="1" t="s">
        <v>23276</v>
      </c>
      <c r="B1219" s="1" t="s">
        <v>23275</v>
      </c>
      <c r="C1219" s="1" t="s">
        <v>23274</v>
      </c>
      <c r="D1219" s="1" t="s">
        <v>23273</v>
      </c>
      <c r="E1219" s="1">
        <v>-0.53359787299999994</v>
      </c>
      <c r="F1219" s="1" t="s">
        <v>23272</v>
      </c>
      <c r="G1219" s="1">
        <v>-0.77735853099999996</v>
      </c>
      <c r="H1219" s="1" t="s">
        <v>23271</v>
      </c>
      <c r="I1219" s="1" t="s">
        <v>9697</v>
      </c>
    </row>
    <row r="1220" spans="1:9" x14ac:dyDescent="0.2">
      <c r="A1220" s="1" t="s">
        <v>23270</v>
      </c>
      <c r="B1220" s="1" t="s">
        <v>23269</v>
      </c>
      <c r="C1220" s="1" t="s">
        <v>23268</v>
      </c>
      <c r="D1220" s="1" t="s">
        <v>23267</v>
      </c>
      <c r="E1220" s="1">
        <v>-0.513886171</v>
      </c>
      <c r="F1220" s="1" t="s">
        <v>23266</v>
      </c>
      <c r="G1220" s="1">
        <v>-1.1273383960000001</v>
      </c>
      <c r="H1220" s="1" t="s">
        <v>23265</v>
      </c>
      <c r="I1220" s="1" t="s">
        <v>23264</v>
      </c>
    </row>
    <row r="1221" spans="1:9" x14ac:dyDescent="0.2">
      <c r="A1221" s="1" t="s">
        <v>23263</v>
      </c>
      <c r="B1221" s="1" t="s">
        <v>23262</v>
      </c>
      <c r="C1221" s="1" t="s">
        <v>23261</v>
      </c>
      <c r="D1221" s="1" t="s">
        <v>23260</v>
      </c>
      <c r="E1221" s="1">
        <v>-0.27351092500000002</v>
      </c>
      <c r="F1221" s="1" t="s">
        <v>23259</v>
      </c>
      <c r="G1221" s="1">
        <v>-0.43011682099999998</v>
      </c>
      <c r="H1221" s="1" t="s">
        <v>23258</v>
      </c>
      <c r="I1221" s="1" t="s">
        <v>23257</v>
      </c>
    </row>
    <row r="1222" spans="1:9" x14ac:dyDescent="0.2">
      <c r="A1222" s="1" t="s">
        <v>23256</v>
      </c>
      <c r="B1222" s="1" t="s">
        <v>23255</v>
      </c>
      <c r="C1222" s="1" t="s">
        <v>23254</v>
      </c>
      <c r="D1222" s="1" t="s">
        <v>23253</v>
      </c>
      <c r="E1222" s="1" t="s">
        <v>23252</v>
      </c>
      <c r="F1222" s="1" t="s">
        <v>23251</v>
      </c>
      <c r="G1222" s="1" t="s">
        <v>23250</v>
      </c>
      <c r="H1222" s="1" t="s">
        <v>23249</v>
      </c>
      <c r="I1222" s="1" t="s">
        <v>23248</v>
      </c>
    </row>
    <row r="1223" spans="1:9" x14ac:dyDescent="0.2">
      <c r="A1223" s="1" t="s">
        <v>23247</v>
      </c>
      <c r="B1223" s="1" t="s">
        <v>23246</v>
      </c>
      <c r="C1223" s="1" t="s">
        <v>23245</v>
      </c>
      <c r="D1223" s="1" t="s">
        <v>23244</v>
      </c>
      <c r="E1223" s="1" t="s">
        <v>23243</v>
      </c>
      <c r="F1223" s="1" t="s">
        <v>23242</v>
      </c>
      <c r="G1223" s="1" t="s">
        <v>23241</v>
      </c>
      <c r="H1223" s="1" t="s">
        <v>23240</v>
      </c>
      <c r="I1223" s="1" t="s">
        <v>23239</v>
      </c>
    </row>
    <row r="1224" spans="1:9" x14ac:dyDescent="0.2">
      <c r="A1224" s="1" t="s">
        <v>23238</v>
      </c>
      <c r="B1224" s="1" t="s">
        <v>23237</v>
      </c>
      <c r="C1224" s="1" t="s">
        <v>23236</v>
      </c>
      <c r="D1224" s="1" t="s">
        <v>23235</v>
      </c>
      <c r="E1224" s="1" t="s">
        <v>23234</v>
      </c>
      <c r="F1224" s="1" t="s">
        <v>23233</v>
      </c>
      <c r="G1224" s="1" t="s">
        <v>23232</v>
      </c>
      <c r="H1224" s="1" t="s">
        <v>23231</v>
      </c>
      <c r="I1224" s="1" t="s">
        <v>9</v>
      </c>
    </row>
    <row r="1225" spans="1:9" x14ac:dyDescent="0.2">
      <c r="A1225" s="1" t="s">
        <v>23230</v>
      </c>
      <c r="B1225" s="1" t="s">
        <v>23229</v>
      </c>
      <c r="C1225" s="1" t="s">
        <v>23228</v>
      </c>
      <c r="D1225" s="1" t="s">
        <v>23227</v>
      </c>
      <c r="E1225" s="1" t="s">
        <v>23226</v>
      </c>
      <c r="F1225" s="1" t="s">
        <v>23225</v>
      </c>
      <c r="G1225" s="1" t="s">
        <v>23224</v>
      </c>
      <c r="H1225" s="1" t="s">
        <v>23223</v>
      </c>
      <c r="I1225" s="1" t="s">
        <v>23222</v>
      </c>
    </row>
    <row r="1226" spans="1:9" x14ac:dyDescent="0.2">
      <c r="A1226" s="1"/>
      <c r="B1226" s="1" t="s">
        <v>75</v>
      </c>
      <c r="C1226" s="1" t="s">
        <v>23221</v>
      </c>
      <c r="D1226" s="1">
        <v>68.279621570000003</v>
      </c>
      <c r="E1226" s="1" t="s">
        <v>23220</v>
      </c>
      <c r="F1226" s="1" t="s">
        <v>23219</v>
      </c>
      <c r="G1226" s="1" t="s">
        <v>23218</v>
      </c>
      <c r="H1226" s="1" t="s">
        <v>23217</v>
      </c>
      <c r="I1226" s="1" t="s">
        <v>23216</v>
      </c>
    </row>
    <row r="1227" spans="1:9" x14ac:dyDescent="0.2">
      <c r="A1227" s="1" t="s">
        <v>23215</v>
      </c>
      <c r="B1227" s="1" t="s">
        <v>23214</v>
      </c>
      <c r="C1227" s="1" t="s">
        <v>23213</v>
      </c>
      <c r="D1227" s="1" t="s">
        <v>23212</v>
      </c>
      <c r="E1227" s="1" t="s">
        <v>23211</v>
      </c>
      <c r="F1227" s="1" t="s">
        <v>23210</v>
      </c>
      <c r="G1227" s="1" t="s">
        <v>23209</v>
      </c>
      <c r="H1227" s="1" t="s">
        <v>23208</v>
      </c>
      <c r="I1227" s="1" t="s">
        <v>23207</v>
      </c>
    </row>
    <row r="1228" spans="1:9" x14ac:dyDescent="0.2">
      <c r="A1228" s="1"/>
      <c r="B1228" s="1" t="s">
        <v>23206</v>
      </c>
      <c r="C1228" s="1" t="s">
        <v>23205</v>
      </c>
      <c r="D1228" s="1" t="s">
        <v>23204</v>
      </c>
      <c r="E1228" s="1">
        <v>-0.41258082400000001</v>
      </c>
      <c r="F1228" s="1" t="s">
        <v>23203</v>
      </c>
      <c r="G1228" s="1">
        <v>-1.901026898</v>
      </c>
      <c r="H1228" s="1" t="s">
        <v>23202</v>
      </c>
      <c r="I1228" s="1" t="s">
        <v>23201</v>
      </c>
    </row>
    <row r="1229" spans="1:9" x14ac:dyDescent="0.2">
      <c r="A1229" s="1" t="s">
        <v>23200</v>
      </c>
      <c r="B1229" s="1" t="s">
        <v>23199</v>
      </c>
      <c r="C1229" s="1" t="s">
        <v>23198</v>
      </c>
      <c r="D1229" s="1" t="s">
        <v>23197</v>
      </c>
      <c r="E1229" s="1" t="s">
        <v>23196</v>
      </c>
      <c r="F1229" s="1" t="s">
        <v>23195</v>
      </c>
      <c r="G1229" s="1" t="s">
        <v>23194</v>
      </c>
      <c r="H1229" s="1" t="s">
        <v>23193</v>
      </c>
      <c r="I1229" s="1" t="s">
        <v>15024</v>
      </c>
    </row>
    <row r="1230" spans="1:9" x14ac:dyDescent="0.2">
      <c r="A1230" s="1"/>
      <c r="B1230" s="1" t="s">
        <v>23192</v>
      </c>
      <c r="C1230" s="1" t="s">
        <v>23191</v>
      </c>
      <c r="D1230" s="1" t="s">
        <v>23190</v>
      </c>
      <c r="E1230" s="1">
        <v>-0.101267856</v>
      </c>
      <c r="F1230" s="1" t="s">
        <v>23189</v>
      </c>
      <c r="G1230" s="1">
        <v>-0.448089978</v>
      </c>
      <c r="H1230" s="1" t="s">
        <v>23188</v>
      </c>
      <c r="I1230" s="1" t="s">
        <v>23187</v>
      </c>
    </row>
    <row r="1231" spans="1:9" x14ac:dyDescent="0.2">
      <c r="A1231" s="1"/>
      <c r="B1231" s="1" t="s">
        <v>75</v>
      </c>
      <c r="C1231" s="1" t="s">
        <v>23186</v>
      </c>
      <c r="D1231" s="1" t="s">
        <v>23185</v>
      </c>
      <c r="E1231" s="1" t="s">
        <v>23184</v>
      </c>
      <c r="F1231" s="1" t="s">
        <v>23183</v>
      </c>
      <c r="G1231" s="1" t="s">
        <v>23182</v>
      </c>
      <c r="H1231" s="1" t="s">
        <v>23181</v>
      </c>
      <c r="I1231" s="1" t="s">
        <v>3382</v>
      </c>
    </row>
    <row r="1232" spans="1:9" x14ac:dyDescent="0.2">
      <c r="A1232" s="1" t="s">
        <v>23180</v>
      </c>
      <c r="B1232" s="1" t="s">
        <v>23179</v>
      </c>
      <c r="C1232" s="1" t="s">
        <v>23178</v>
      </c>
      <c r="D1232" s="1" t="s">
        <v>23177</v>
      </c>
      <c r="E1232" s="1" t="s">
        <v>23176</v>
      </c>
      <c r="F1232" s="1" t="s">
        <v>23175</v>
      </c>
      <c r="G1232" s="1" t="s">
        <v>23174</v>
      </c>
      <c r="H1232" s="1" t="s">
        <v>23173</v>
      </c>
      <c r="I1232" s="1" t="s">
        <v>12245</v>
      </c>
    </row>
    <row r="1233" spans="1:9" x14ac:dyDescent="0.2">
      <c r="A1233" s="1" t="s">
        <v>23172</v>
      </c>
      <c r="B1233" s="1" t="s">
        <v>23171</v>
      </c>
      <c r="C1233" s="1" t="s">
        <v>23170</v>
      </c>
      <c r="D1233" s="1" t="s">
        <v>23169</v>
      </c>
      <c r="E1233" s="1" t="s">
        <v>23168</v>
      </c>
      <c r="F1233" s="1" t="s">
        <v>23167</v>
      </c>
      <c r="G1233" s="1" t="s">
        <v>23166</v>
      </c>
      <c r="H1233" s="1" t="s">
        <v>23165</v>
      </c>
      <c r="I1233" s="1" t="s">
        <v>23164</v>
      </c>
    </row>
    <row r="1234" spans="1:9" x14ac:dyDescent="0.2">
      <c r="A1234" s="1" t="s">
        <v>23163</v>
      </c>
      <c r="B1234" s="1" t="s">
        <v>8811</v>
      </c>
      <c r="C1234" s="1" t="s">
        <v>23162</v>
      </c>
      <c r="D1234" s="1" t="s">
        <v>23161</v>
      </c>
      <c r="E1234" s="1">
        <v>-0.35756534800000001</v>
      </c>
      <c r="F1234" s="1" t="s">
        <v>23160</v>
      </c>
      <c r="G1234" s="1">
        <v>-1.0849185020000001</v>
      </c>
      <c r="H1234" s="1" t="s">
        <v>23159</v>
      </c>
      <c r="I1234" s="1" t="s">
        <v>23158</v>
      </c>
    </row>
    <row r="1235" spans="1:9" x14ac:dyDescent="0.2">
      <c r="A1235" s="1" t="s">
        <v>23157</v>
      </c>
      <c r="B1235" s="1" t="s">
        <v>14456</v>
      </c>
      <c r="C1235" s="1" t="s">
        <v>23156</v>
      </c>
      <c r="D1235" s="1" t="s">
        <v>23155</v>
      </c>
      <c r="E1235" s="1" t="s">
        <v>23154</v>
      </c>
      <c r="F1235" s="1" t="s">
        <v>23153</v>
      </c>
      <c r="G1235" s="1" t="s">
        <v>23152</v>
      </c>
      <c r="H1235" s="1" t="s">
        <v>23151</v>
      </c>
      <c r="I1235" s="1" t="s">
        <v>23150</v>
      </c>
    </row>
    <row r="1236" spans="1:9" x14ac:dyDescent="0.2">
      <c r="A1236" s="1" t="s">
        <v>23149</v>
      </c>
      <c r="B1236" s="1" t="s">
        <v>23148</v>
      </c>
      <c r="C1236" s="1" t="s">
        <v>23147</v>
      </c>
      <c r="D1236" s="1" t="s">
        <v>23146</v>
      </c>
      <c r="E1236" s="1" t="s">
        <v>23145</v>
      </c>
      <c r="F1236" s="1" t="s">
        <v>23144</v>
      </c>
      <c r="G1236" s="1" t="s">
        <v>23143</v>
      </c>
      <c r="H1236" s="1" t="s">
        <v>23142</v>
      </c>
      <c r="I1236" s="1" t="s">
        <v>20343</v>
      </c>
    </row>
    <row r="1237" spans="1:9" x14ac:dyDescent="0.2">
      <c r="A1237" s="1" t="s">
        <v>23141</v>
      </c>
      <c r="B1237" s="1" t="s">
        <v>23140</v>
      </c>
      <c r="C1237" s="1" t="s">
        <v>23139</v>
      </c>
      <c r="D1237" s="1" t="s">
        <v>23138</v>
      </c>
      <c r="E1237" s="1" t="s">
        <v>23137</v>
      </c>
      <c r="F1237" s="1" t="s">
        <v>23136</v>
      </c>
      <c r="G1237" s="1" t="s">
        <v>23135</v>
      </c>
      <c r="H1237" s="1" t="s">
        <v>23134</v>
      </c>
      <c r="I1237" s="1" t="s">
        <v>23133</v>
      </c>
    </row>
    <row r="1238" spans="1:9" x14ac:dyDescent="0.2">
      <c r="A1238" s="1"/>
      <c r="B1238" s="1" t="s">
        <v>75</v>
      </c>
      <c r="C1238" s="1" t="s">
        <v>23132</v>
      </c>
      <c r="D1238" s="1" t="s">
        <v>23131</v>
      </c>
      <c r="E1238" s="1">
        <v>-0.66840208999999995</v>
      </c>
      <c r="F1238" s="1" t="s">
        <v>23130</v>
      </c>
      <c r="G1238" s="1">
        <v>-2.37641203</v>
      </c>
      <c r="H1238" s="1" t="s">
        <v>23129</v>
      </c>
      <c r="I1238" s="1" t="s">
        <v>23128</v>
      </c>
    </row>
    <row r="1239" spans="1:9" x14ac:dyDescent="0.2">
      <c r="A1239" s="1" t="s">
        <v>23127</v>
      </c>
      <c r="B1239" s="1" t="s">
        <v>23126</v>
      </c>
      <c r="C1239" s="1" t="s">
        <v>23125</v>
      </c>
      <c r="D1239" s="1" t="s">
        <v>23124</v>
      </c>
      <c r="E1239" s="1">
        <v>-2.3096388860000001</v>
      </c>
      <c r="F1239" s="1" t="s">
        <v>23123</v>
      </c>
      <c r="G1239" s="1">
        <v>-6.6442659820000003</v>
      </c>
      <c r="H1239" s="1" t="s">
        <v>23122</v>
      </c>
      <c r="I1239" s="1" t="s">
        <v>23121</v>
      </c>
    </row>
    <row r="1240" spans="1:9" x14ac:dyDescent="0.2">
      <c r="A1240" s="1" t="s">
        <v>23120</v>
      </c>
      <c r="B1240" s="1" t="s">
        <v>5110</v>
      </c>
      <c r="C1240" s="1" t="s">
        <v>23119</v>
      </c>
      <c r="D1240" s="1" t="s">
        <v>23118</v>
      </c>
      <c r="E1240" s="1">
        <v>-2.1669953849999999</v>
      </c>
      <c r="F1240" s="1" t="s">
        <v>23117</v>
      </c>
      <c r="G1240" s="1">
        <v>-8.6388325110000004</v>
      </c>
      <c r="H1240" s="1" t="s">
        <v>23116</v>
      </c>
      <c r="I1240" s="1" t="s">
        <v>23115</v>
      </c>
    </row>
    <row r="1241" spans="1:9" x14ac:dyDescent="0.2">
      <c r="A1241" s="1" t="s">
        <v>23114</v>
      </c>
      <c r="B1241" s="1" t="s">
        <v>23113</v>
      </c>
      <c r="C1241" s="1" t="s">
        <v>23112</v>
      </c>
      <c r="D1241" s="1" t="s">
        <v>23111</v>
      </c>
      <c r="E1241" s="1" t="s">
        <v>23110</v>
      </c>
      <c r="F1241" s="1" t="s">
        <v>23109</v>
      </c>
      <c r="G1241" s="1" t="s">
        <v>23108</v>
      </c>
      <c r="H1241" s="1" t="s">
        <v>23107</v>
      </c>
      <c r="I1241" s="1" t="s">
        <v>23106</v>
      </c>
    </row>
    <row r="1242" spans="1:9" x14ac:dyDescent="0.2">
      <c r="A1242" s="1" t="s">
        <v>23105</v>
      </c>
      <c r="B1242" s="1" t="s">
        <v>23104</v>
      </c>
      <c r="C1242" s="1" t="s">
        <v>23103</v>
      </c>
      <c r="D1242" s="1" t="s">
        <v>23102</v>
      </c>
      <c r="E1242" s="1">
        <v>-3.092691436</v>
      </c>
      <c r="F1242" s="1" t="s">
        <v>23101</v>
      </c>
      <c r="G1242" s="1">
        <v>-5.2715662200000004</v>
      </c>
      <c r="H1242" s="1" t="s">
        <v>23100</v>
      </c>
      <c r="I1242" s="1" t="s">
        <v>23099</v>
      </c>
    </row>
    <row r="1243" spans="1:9" x14ac:dyDescent="0.2">
      <c r="A1243" s="1" t="s">
        <v>23098</v>
      </c>
      <c r="B1243" s="1" t="s">
        <v>23097</v>
      </c>
      <c r="C1243" s="1" t="s">
        <v>23096</v>
      </c>
      <c r="D1243" s="1" t="s">
        <v>23095</v>
      </c>
      <c r="E1243" s="1">
        <v>-1.663808959</v>
      </c>
      <c r="F1243" s="1" t="s">
        <v>23094</v>
      </c>
      <c r="G1243" s="1">
        <v>-2.7115003639999999</v>
      </c>
      <c r="H1243" s="1" t="s">
        <v>23093</v>
      </c>
      <c r="I1243" s="1" t="s">
        <v>23092</v>
      </c>
    </row>
    <row r="1244" spans="1:9" x14ac:dyDescent="0.2">
      <c r="A1244" s="1" t="s">
        <v>23091</v>
      </c>
      <c r="B1244" s="1" t="s">
        <v>23090</v>
      </c>
      <c r="C1244" s="1" t="s">
        <v>23089</v>
      </c>
      <c r="D1244" s="1" t="s">
        <v>23088</v>
      </c>
      <c r="E1244" s="1">
        <v>-1.8666523319999999</v>
      </c>
      <c r="F1244" s="1" t="s">
        <v>23087</v>
      </c>
      <c r="G1244" s="1">
        <v>-2.643441202</v>
      </c>
      <c r="H1244" s="1" t="s">
        <v>23086</v>
      </c>
      <c r="I1244" s="1" t="s">
        <v>23085</v>
      </c>
    </row>
    <row r="1245" spans="1:9" x14ac:dyDescent="0.2">
      <c r="A1245" s="1"/>
      <c r="B1245" s="1" t="s">
        <v>23084</v>
      </c>
      <c r="C1245" s="1" t="s">
        <v>23083</v>
      </c>
      <c r="D1245" s="1" t="s">
        <v>23082</v>
      </c>
      <c r="E1245" s="1">
        <v>-2.0125084169999998</v>
      </c>
      <c r="F1245" s="1" t="s">
        <v>23081</v>
      </c>
      <c r="G1245" s="1">
        <v>-3.52664036</v>
      </c>
      <c r="H1245" s="1" t="s">
        <v>23080</v>
      </c>
      <c r="I1245" s="1" t="s">
        <v>23079</v>
      </c>
    </row>
    <row r="1246" spans="1:9" x14ac:dyDescent="0.2">
      <c r="A1246" s="1" t="s">
        <v>23078</v>
      </c>
      <c r="B1246" s="1" t="s">
        <v>23077</v>
      </c>
      <c r="C1246" s="1" t="s">
        <v>23076</v>
      </c>
      <c r="D1246" s="1" t="s">
        <v>23075</v>
      </c>
      <c r="E1246" s="1">
        <v>-0.98306369000000005</v>
      </c>
      <c r="F1246" s="1" t="s">
        <v>23074</v>
      </c>
      <c r="G1246" s="1">
        <v>-2.0965444080000002</v>
      </c>
      <c r="H1246" s="1" t="s">
        <v>23073</v>
      </c>
      <c r="I1246" s="1" t="s">
        <v>22255</v>
      </c>
    </row>
    <row r="1247" spans="1:9" x14ac:dyDescent="0.2">
      <c r="A1247" s="1" t="s">
        <v>23072</v>
      </c>
      <c r="B1247" s="1" t="s">
        <v>23071</v>
      </c>
      <c r="C1247" s="1" t="s">
        <v>23070</v>
      </c>
      <c r="D1247" s="1" t="s">
        <v>23069</v>
      </c>
      <c r="E1247" s="1" t="s">
        <v>23068</v>
      </c>
      <c r="F1247" s="1" t="s">
        <v>23067</v>
      </c>
      <c r="G1247" s="1" t="s">
        <v>23066</v>
      </c>
      <c r="H1247" s="1" t="s">
        <v>23065</v>
      </c>
      <c r="I1247" s="1" t="s">
        <v>3264</v>
      </c>
    </row>
    <row r="1248" spans="1:9" x14ac:dyDescent="0.2">
      <c r="A1248" s="1" t="s">
        <v>23064</v>
      </c>
      <c r="B1248" s="1" t="s">
        <v>23063</v>
      </c>
      <c r="C1248" s="1" t="s">
        <v>23062</v>
      </c>
      <c r="D1248" s="1" t="s">
        <v>23061</v>
      </c>
      <c r="E1248" s="1">
        <v>-2.562891612</v>
      </c>
      <c r="F1248" s="1" t="s">
        <v>23060</v>
      </c>
      <c r="G1248" s="1">
        <v>-2.2281713810000001</v>
      </c>
      <c r="H1248" s="1" t="s">
        <v>23059</v>
      </c>
      <c r="I1248" s="1" t="s">
        <v>23058</v>
      </c>
    </row>
    <row r="1249" spans="1:9" x14ac:dyDescent="0.2">
      <c r="A1249" s="1" t="s">
        <v>23057</v>
      </c>
      <c r="B1249" s="1" t="s">
        <v>14569</v>
      </c>
      <c r="C1249" s="1" t="s">
        <v>23056</v>
      </c>
      <c r="D1249" s="1" t="s">
        <v>23055</v>
      </c>
      <c r="E1249" s="1">
        <v>-2.0279804609999998</v>
      </c>
      <c r="F1249" s="1" t="s">
        <v>23054</v>
      </c>
      <c r="G1249" s="1">
        <v>-2.4657788369999998</v>
      </c>
      <c r="H1249" s="1" t="s">
        <v>23053</v>
      </c>
      <c r="I1249" s="1" t="s">
        <v>12245</v>
      </c>
    </row>
    <row r="1250" spans="1:9" x14ac:dyDescent="0.2">
      <c r="A1250" s="1" t="s">
        <v>23052</v>
      </c>
      <c r="B1250" s="1" t="s">
        <v>5772</v>
      </c>
      <c r="C1250" s="1" t="s">
        <v>23051</v>
      </c>
      <c r="D1250" s="1" t="s">
        <v>23050</v>
      </c>
      <c r="E1250" s="1">
        <v>-3.0064330350000001</v>
      </c>
      <c r="F1250" s="1" t="s">
        <v>23049</v>
      </c>
      <c r="G1250" s="1">
        <v>-2.6900119230000001</v>
      </c>
      <c r="H1250" s="1" t="s">
        <v>23048</v>
      </c>
      <c r="I1250" s="1" t="s">
        <v>23047</v>
      </c>
    </row>
    <row r="1251" spans="1:9" x14ac:dyDescent="0.2">
      <c r="A1251" s="1" t="s">
        <v>23046</v>
      </c>
      <c r="B1251" s="1" t="s">
        <v>23045</v>
      </c>
      <c r="C1251" s="1" t="s">
        <v>23044</v>
      </c>
      <c r="D1251" s="1" t="s">
        <v>23043</v>
      </c>
      <c r="E1251" s="1">
        <v>-1.5467264359999999</v>
      </c>
      <c r="F1251" s="1" t="s">
        <v>23042</v>
      </c>
      <c r="G1251" s="1">
        <v>-2.6979070649999999</v>
      </c>
      <c r="H1251" s="1" t="s">
        <v>23041</v>
      </c>
      <c r="I1251" s="1" t="s">
        <v>23040</v>
      </c>
    </row>
    <row r="1252" spans="1:9" x14ac:dyDescent="0.2">
      <c r="A1252" s="1"/>
      <c r="B1252" s="1" t="s">
        <v>23039</v>
      </c>
      <c r="C1252" s="1" t="s">
        <v>23038</v>
      </c>
      <c r="D1252" s="1" t="s">
        <v>23037</v>
      </c>
      <c r="E1252" s="1">
        <v>-1.4037606439999999</v>
      </c>
      <c r="F1252" s="1" t="s">
        <v>23036</v>
      </c>
      <c r="G1252" s="1">
        <v>-3.466630747</v>
      </c>
      <c r="H1252" s="1" t="s">
        <v>23035</v>
      </c>
      <c r="I1252" s="1" t="s">
        <v>23034</v>
      </c>
    </row>
    <row r="1253" spans="1:9" x14ac:dyDescent="0.2">
      <c r="A1253" s="1"/>
      <c r="B1253" s="1" t="s">
        <v>23033</v>
      </c>
      <c r="C1253" s="1" t="s">
        <v>23032</v>
      </c>
      <c r="D1253" s="1" t="s">
        <v>23031</v>
      </c>
      <c r="E1253" s="1">
        <v>-1.5253657869999999</v>
      </c>
      <c r="F1253" s="1" t="s">
        <v>23030</v>
      </c>
      <c r="G1253" s="1">
        <v>-4.1890145219999999</v>
      </c>
      <c r="H1253" s="1" t="s">
        <v>23029</v>
      </c>
      <c r="I1253" s="1" t="s">
        <v>23028</v>
      </c>
    </row>
    <row r="1254" spans="1:9" x14ac:dyDescent="0.2">
      <c r="A1254" s="1"/>
      <c r="B1254" s="1" t="s">
        <v>75</v>
      </c>
      <c r="C1254" s="1" t="s">
        <v>23027</v>
      </c>
      <c r="D1254" s="1" t="s">
        <v>23026</v>
      </c>
      <c r="E1254" s="1" t="s">
        <v>23025</v>
      </c>
      <c r="F1254" s="1" t="s">
        <v>23024</v>
      </c>
      <c r="G1254" s="1" t="s">
        <v>23023</v>
      </c>
      <c r="H1254" s="1" t="s">
        <v>23022</v>
      </c>
      <c r="I1254" s="1" t="s">
        <v>23021</v>
      </c>
    </row>
    <row r="1255" spans="1:9" x14ac:dyDescent="0.2">
      <c r="A1255" s="1"/>
      <c r="B1255" s="1" t="s">
        <v>75</v>
      </c>
      <c r="C1255" s="1" t="s">
        <v>23020</v>
      </c>
      <c r="D1255" s="1" t="s">
        <v>23019</v>
      </c>
      <c r="E1255" s="1">
        <v>-0.20631680099999999</v>
      </c>
      <c r="F1255" s="1" t="s">
        <v>23018</v>
      </c>
      <c r="G1255" s="1">
        <v>-0.60660194000000001</v>
      </c>
      <c r="H1255" s="1" t="s">
        <v>23017</v>
      </c>
      <c r="I1255" s="1" t="s">
        <v>23016</v>
      </c>
    </row>
    <row r="1256" spans="1:9" x14ac:dyDescent="0.2">
      <c r="A1256" s="1"/>
      <c r="B1256" s="1" t="s">
        <v>75</v>
      </c>
      <c r="C1256" s="1" t="s">
        <v>23015</v>
      </c>
      <c r="D1256" s="1" t="s">
        <v>23014</v>
      </c>
      <c r="E1256" s="1">
        <v>-0.57244953799999998</v>
      </c>
      <c r="F1256" s="1" t="s">
        <v>23013</v>
      </c>
      <c r="G1256" s="1">
        <v>-1.2141590090000001</v>
      </c>
      <c r="H1256" s="1" t="s">
        <v>23012</v>
      </c>
      <c r="I1256" s="1" t="s">
        <v>23011</v>
      </c>
    </row>
    <row r="1257" spans="1:9" x14ac:dyDescent="0.2">
      <c r="A1257" s="1"/>
      <c r="B1257" s="1" t="s">
        <v>75</v>
      </c>
      <c r="C1257" s="1" t="s">
        <v>23010</v>
      </c>
      <c r="D1257" s="1" t="s">
        <v>23009</v>
      </c>
      <c r="E1257" s="1">
        <v>-1.056654647</v>
      </c>
      <c r="F1257" s="1" t="s">
        <v>23008</v>
      </c>
      <c r="G1257" s="1">
        <v>-3.605269201</v>
      </c>
      <c r="H1257" s="1" t="s">
        <v>23007</v>
      </c>
      <c r="I1257" s="1" t="s">
        <v>23006</v>
      </c>
    </row>
    <row r="1258" spans="1:9" x14ac:dyDescent="0.2">
      <c r="A1258" s="1"/>
      <c r="B1258" s="1" t="s">
        <v>75</v>
      </c>
      <c r="C1258" s="1" t="s">
        <v>23005</v>
      </c>
      <c r="D1258" s="1" t="s">
        <v>23004</v>
      </c>
      <c r="E1258" s="1">
        <v>-1.496511256</v>
      </c>
      <c r="F1258" s="1" t="s">
        <v>23003</v>
      </c>
      <c r="G1258" s="1">
        <v>-2.7468524890000001</v>
      </c>
      <c r="H1258" s="1" t="s">
        <v>23002</v>
      </c>
      <c r="I1258" s="1" t="s">
        <v>9957</v>
      </c>
    </row>
    <row r="1259" spans="1:9" x14ac:dyDescent="0.2">
      <c r="A1259" s="1"/>
      <c r="B1259" s="1" t="s">
        <v>75</v>
      </c>
      <c r="C1259" s="1" t="s">
        <v>23001</v>
      </c>
      <c r="D1259" s="1" t="s">
        <v>23000</v>
      </c>
      <c r="E1259" s="1">
        <v>-2.7898052550000001</v>
      </c>
      <c r="F1259" s="1" t="s">
        <v>22999</v>
      </c>
      <c r="G1259" s="1">
        <v>-3.9971603820000001</v>
      </c>
      <c r="H1259" s="1" t="s">
        <v>22998</v>
      </c>
      <c r="I1259" s="1" t="s">
        <v>22997</v>
      </c>
    </row>
    <row r="1260" spans="1:9" x14ac:dyDescent="0.2">
      <c r="A1260" s="1"/>
      <c r="B1260" s="1" t="s">
        <v>75</v>
      </c>
      <c r="C1260" s="1" t="s">
        <v>22996</v>
      </c>
      <c r="D1260" s="1" t="s">
        <v>22995</v>
      </c>
      <c r="E1260" s="1" t="s">
        <v>22994</v>
      </c>
      <c r="F1260" s="1" t="s">
        <v>22993</v>
      </c>
      <c r="G1260" s="1" t="s">
        <v>22992</v>
      </c>
      <c r="H1260" s="1" t="s">
        <v>22991</v>
      </c>
      <c r="I1260" s="1" t="s">
        <v>22990</v>
      </c>
    </row>
    <row r="1261" spans="1:9" x14ac:dyDescent="0.2">
      <c r="A1261" s="1"/>
      <c r="B1261" s="1" t="s">
        <v>75</v>
      </c>
      <c r="C1261" s="1" t="s">
        <v>22989</v>
      </c>
      <c r="D1261" s="1" t="s">
        <v>22988</v>
      </c>
      <c r="E1261" s="1">
        <v>-2.2738707690000002</v>
      </c>
      <c r="F1261" s="1" t="s">
        <v>22987</v>
      </c>
      <c r="G1261" s="1">
        <v>-3.712178948</v>
      </c>
      <c r="H1261" s="1" t="s">
        <v>22986</v>
      </c>
      <c r="I1261" s="1" t="s">
        <v>22985</v>
      </c>
    </row>
    <row r="1262" spans="1:9" x14ac:dyDescent="0.2">
      <c r="A1262" s="1"/>
      <c r="B1262" s="1" t="s">
        <v>8306</v>
      </c>
      <c r="C1262" s="1" t="s">
        <v>22984</v>
      </c>
      <c r="D1262" s="1" t="s">
        <v>22983</v>
      </c>
      <c r="E1262" s="1">
        <v>-3.301862619</v>
      </c>
      <c r="F1262" s="1" t="s">
        <v>22982</v>
      </c>
      <c r="G1262" s="1">
        <v>-6.3653477220000001</v>
      </c>
      <c r="H1262" s="1" t="s">
        <v>22981</v>
      </c>
      <c r="I1262" s="1" t="s">
        <v>22980</v>
      </c>
    </row>
    <row r="1263" spans="1:9" x14ac:dyDescent="0.2">
      <c r="A1263" s="1"/>
      <c r="B1263" s="1" t="s">
        <v>75</v>
      </c>
      <c r="C1263" s="1" t="s">
        <v>22979</v>
      </c>
      <c r="D1263" s="1" t="s">
        <v>22978</v>
      </c>
      <c r="E1263" s="1">
        <v>-1.787319404</v>
      </c>
      <c r="F1263" s="1" t="s">
        <v>22977</v>
      </c>
      <c r="G1263" s="1">
        <v>-2.4942275010000001</v>
      </c>
      <c r="H1263" s="1" t="s">
        <v>22976</v>
      </c>
      <c r="I1263" s="1" t="s">
        <v>22975</v>
      </c>
    </row>
    <row r="1264" spans="1:9" x14ac:dyDescent="0.2">
      <c r="A1264" s="1" t="s">
        <v>22974</v>
      </c>
      <c r="B1264" s="1" t="s">
        <v>3387</v>
      </c>
      <c r="C1264" s="1" t="s">
        <v>22973</v>
      </c>
      <c r="D1264" s="1" t="s">
        <v>22972</v>
      </c>
      <c r="E1264" s="1">
        <v>-0.98660318000000002</v>
      </c>
      <c r="F1264" s="1" t="s">
        <v>22971</v>
      </c>
      <c r="G1264" s="1">
        <v>-2.962555338</v>
      </c>
      <c r="H1264" s="1" t="s">
        <v>22970</v>
      </c>
      <c r="I1264" s="1" t="s">
        <v>22969</v>
      </c>
    </row>
    <row r="1265" spans="1:9" x14ac:dyDescent="0.2">
      <c r="A1265" s="1" t="s">
        <v>22968</v>
      </c>
      <c r="B1265" s="1" t="s">
        <v>22967</v>
      </c>
      <c r="C1265" s="1" t="s">
        <v>22966</v>
      </c>
      <c r="D1265" s="1" t="s">
        <v>22965</v>
      </c>
      <c r="E1265" s="1">
        <v>-0.98958332100000002</v>
      </c>
      <c r="F1265" s="1" t="s">
        <v>22964</v>
      </c>
      <c r="G1265" s="1">
        <v>-2.177323055</v>
      </c>
      <c r="H1265" s="1" t="s">
        <v>22963</v>
      </c>
      <c r="I1265" s="1" t="s">
        <v>22962</v>
      </c>
    </row>
    <row r="1266" spans="1:9" x14ac:dyDescent="0.2">
      <c r="A1266" s="1" t="s">
        <v>22961</v>
      </c>
      <c r="B1266" s="1" t="s">
        <v>22960</v>
      </c>
      <c r="C1266" s="1" t="s">
        <v>22959</v>
      </c>
      <c r="D1266" s="1" t="s">
        <v>22958</v>
      </c>
      <c r="E1266" s="1">
        <v>-0.80958516599999997</v>
      </c>
      <c r="F1266" s="1" t="s">
        <v>22957</v>
      </c>
      <c r="G1266" s="1">
        <v>-1.494177466</v>
      </c>
      <c r="H1266" s="1" t="s">
        <v>22956</v>
      </c>
      <c r="I1266" s="1" t="s">
        <v>22955</v>
      </c>
    </row>
    <row r="1267" spans="1:9" x14ac:dyDescent="0.2">
      <c r="A1267" s="1" t="s">
        <v>22954</v>
      </c>
      <c r="B1267" s="1" t="s">
        <v>22953</v>
      </c>
      <c r="C1267" s="1" t="s">
        <v>22952</v>
      </c>
      <c r="D1267" s="1" t="s">
        <v>22951</v>
      </c>
      <c r="E1267" s="1">
        <v>-1.7790931990000001</v>
      </c>
      <c r="F1267" s="1" t="s">
        <v>22950</v>
      </c>
      <c r="G1267" s="1">
        <v>-3.5325268990000001</v>
      </c>
      <c r="H1267" s="1" t="s">
        <v>22949</v>
      </c>
      <c r="I1267" s="1" t="s">
        <v>22948</v>
      </c>
    </row>
    <row r="1268" spans="1:9" x14ac:dyDescent="0.2">
      <c r="A1268" s="1" t="s">
        <v>22947</v>
      </c>
      <c r="B1268" s="1" t="s">
        <v>22946</v>
      </c>
      <c r="C1268" s="1" t="s">
        <v>22945</v>
      </c>
      <c r="D1268" s="1" t="s">
        <v>22944</v>
      </c>
      <c r="E1268" s="1">
        <v>-1.058958735</v>
      </c>
      <c r="F1268" s="1" t="s">
        <v>22943</v>
      </c>
      <c r="G1268" s="1">
        <v>-2.0190604150000002</v>
      </c>
      <c r="H1268" s="1" t="s">
        <v>22942</v>
      </c>
      <c r="I1268" s="1" t="s">
        <v>22941</v>
      </c>
    </row>
    <row r="1269" spans="1:9" x14ac:dyDescent="0.2">
      <c r="A1269" s="1" t="s">
        <v>22940</v>
      </c>
      <c r="B1269" s="1" t="s">
        <v>1492</v>
      </c>
      <c r="C1269" s="1" t="s">
        <v>22939</v>
      </c>
      <c r="D1269" s="1" t="s">
        <v>22938</v>
      </c>
      <c r="E1269" s="1" t="s">
        <v>22937</v>
      </c>
      <c r="F1269" s="1" t="s">
        <v>22936</v>
      </c>
      <c r="G1269" s="1" t="s">
        <v>22935</v>
      </c>
      <c r="H1269" s="1" t="s">
        <v>22934</v>
      </c>
      <c r="I1269" s="1" t="s">
        <v>22933</v>
      </c>
    </row>
    <row r="1270" spans="1:9" x14ac:dyDescent="0.2">
      <c r="A1270" s="1" t="s">
        <v>22932</v>
      </c>
      <c r="B1270" s="1" t="s">
        <v>22931</v>
      </c>
      <c r="C1270" s="1" t="s">
        <v>22930</v>
      </c>
      <c r="D1270" s="1" t="s">
        <v>22929</v>
      </c>
      <c r="E1270" s="1" t="s">
        <v>22928</v>
      </c>
      <c r="F1270" s="1" t="s">
        <v>22927</v>
      </c>
      <c r="G1270" s="1" t="s">
        <v>22926</v>
      </c>
      <c r="H1270" s="1" t="s">
        <v>22925</v>
      </c>
      <c r="I1270" s="1" t="s">
        <v>22924</v>
      </c>
    </row>
    <row r="1271" spans="1:9" x14ac:dyDescent="0.2">
      <c r="A1271" s="1" t="s">
        <v>22923</v>
      </c>
      <c r="B1271" s="1" t="s">
        <v>22922</v>
      </c>
      <c r="C1271" s="1" t="s">
        <v>22921</v>
      </c>
      <c r="D1271" s="1" t="s">
        <v>22920</v>
      </c>
      <c r="E1271" s="1" t="s">
        <v>22919</v>
      </c>
      <c r="F1271" s="1" t="s">
        <v>22918</v>
      </c>
      <c r="G1271" s="1" t="s">
        <v>22917</v>
      </c>
      <c r="H1271" s="1" t="s">
        <v>22916</v>
      </c>
      <c r="I1271" s="1" t="s">
        <v>22915</v>
      </c>
    </row>
    <row r="1272" spans="1:9" x14ac:dyDescent="0.2">
      <c r="A1272" s="1" t="s">
        <v>22914</v>
      </c>
      <c r="B1272" s="1" t="s">
        <v>22913</v>
      </c>
      <c r="C1272" s="1" t="s">
        <v>22912</v>
      </c>
      <c r="D1272" s="1" t="s">
        <v>22911</v>
      </c>
      <c r="E1272" s="1">
        <v>-0.177743979</v>
      </c>
      <c r="F1272" s="1" t="s">
        <v>22910</v>
      </c>
      <c r="G1272" s="1">
        <v>-0.666268203</v>
      </c>
      <c r="H1272" s="1" t="s">
        <v>22909</v>
      </c>
      <c r="I1272" s="1" t="s">
        <v>22908</v>
      </c>
    </row>
    <row r="1273" spans="1:9" x14ac:dyDescent="0.2">
      <c r="A1273" s="1" t="s">
        <v>22907</v>
      </c>
      <c r="B1273" s="1" t="s">
        <v>22906</v>
      </c>
      <c r="C1273" s="1" t="s">
        <v>22905</v>
      </c>
      <c r="D1273" s="1" t="s">
        <v>22904</v>
      </c>
      <c r="E1273" s="1">
        <v>-1.5977670999999999E-2</v>
      </c>
      <c r="F1273" s="1" t="s">
        <v>22903</v>
      </c>
      <c r="G1273" s="1">
        <v>-5.5932779000000002E-2</v>
      </c>
      <c r="H1273" s="1" t="s">
        <v>22902</v>
      </c>
      <c r="I1273" s="1" t="s">
        <v>22901</v>
      </c>
    </row>
    <row r="1274" spans="1:9" x14ac:dyDescent="0.2">
      <c r="A1274" s="1"/>
      <c r="B1274" s="1" t="s">
        <v>75</v>
      </c>
      <c r="C1274" s="1" t="s">
        <v>22900</v>
      </c>
      <c r="D1274" s="1" t="s">
        <v>22899</v>
      </c>
      <c r="E1274" s="1">
        <v>-0.53210544800000004</v>
      </c>
      <c r="F1274" s="1" t="s">
        <v>22898</v>
      </c>
      <c r="G1274" s="1">
        <v>-1.726443459</v>
      </c>
      <c r="H1274" s="1" t="s">
        <v>22897</v>
      </c>
      <c r="I1274" s="1" t="s">
        <v>22896</v>
      </c>
    </row>
    <row r="1275" spans="1:9" x14ac:dyDescent="0.2">
      <c r="A1275" s="1" t="s">
        <v>22895</v>
      </c>
      <c r="B1275" s="1" t="s">
        <v>22894</v>
      </c>
      <c r="C1275" s="1" t="s">
        <v>22893</v>
      </c>
      <c r="D1275" s="1" t="s">
        <v>22892</v>
      </c>
      <c r="E1275" s="1" t="s">
        <v>22891</v>
      </c>
      <c r="F1275" s="1" t="s">
        <v>22890</v>
      </c>
      <c r="G1275" s="1" t="s">
        <v>22889</v>
      </c>
      <c r="H1275" s="1" t="s">
        <v>22888</v>
      </c>
      <c r="I1275" s="1" t="s">
        <v>22887</v>
      </c>
    </row>
    <row r="1276" spans="1:9" x14ac:dyDescent="0.2">
      <c r="A1276" s="1" t="s">
        <v>22886</v>
      </c>
      <c r="B1276" s="1" t="s">
        <v>8038</v>
      </c>
      <c r="C1276" s="1" t="s">
        <v>22885</v>
      </c>
      <c r="D1276" s="1" t="s">
        <v>22884</v>
      </c>
      <c r="E1276" s="1" t="s">
        <v>22883</v>
      </c>
      <c r="F1276" s="1" t="s">
        <v>22882</v>
      </c>
      <c r="G1276" s="1" t="s">
        <v>22881</v>
      </c>
      <c r="H1276" s="1" t="s">
        <v>22880</v>
      </c>
      <c r="I1276" s="1" t="s">
        <v>22879</v>
      </c>
    </row>
    <row r="1277" spans="1:9" x14ac:dyDescent="0.2">
      <c r="A1277" s="1" t="s">
        <v>22878</v>
      </c>
      <c r="B1277" s="1" t="s">
        <v>22877</v>
      </c>
      <c r="C1277" s="1" t="s">
        <v>22876</v>
      </c>
      <c r="D1277" s="1" t="s">
        <v>22875</v>
      </c>
      <c r="E1277" s="1" t="s">
        <v>22874</v>
      </c>
      <c r="F1277" s="1" t="s">
        <v>22873</v>
      </c>
      <c r="G1277" s="1" t="s">
        <v>22872</v>
      </c>
      <c r="H1277" s="1" t="s">
        <v>22871</v>
      </c>
      <c r="I1277" s="1" t="s">
        <v>22870</v>
      </c>
    </row>
    <row r="1278" spans="1:9" x14ac:dyDescent="0.2">
      <c r="A1278" s="1" t="s">
        <v>22869</v>
      </c>
      <c r="B1278" s="1" t="s">
        <v>22868</v>
      </c>
      <c r="C1278" s="1" t="s">
        <v>22867</v>
      </c>
      <c r="D1278" s="1" t="s">
        <v>22866</v>
      </c>
      <c r="E1278" s="1" t="s">
        <v>22865</v>
      </c>
      <c r="F1278" s="1" t="s">
        <v>22864</v>
      </c>
      <c r="G1278" s="1" t="s">
        <v>22863</v>
      </c>
      <c r="H1278" s="1" t="s">
        <v>22862</v>
      </c>
      <c r="I1278" s="1" t="s">
        <v>22861</v>
      </c>
    </row>
    <row r="1279" spans="1:9" x14ac:dyDescent="0.2">
      <c r="A1279" s="1" t="s">
        <v>22860</v>
      </c>
      <c r="B1279" s="1" t="s">
        <v>22859</v>
      </c>
      <c r="C1279" s="1" t="s">
        <v>22858</v>
      </c>
      <c r="D1279" s="1" t="s">
        <v>22857</v>
      </c>
      <c r="E1279" s="1">
        <v>-0.32729401499999999</v>
      </c>
      <c r="F1279" s="1" t="s">
        <v>22856</v>
      </c>
      <c r="G1279" s="1">
        <v>-0.77211727900000005</v>
      </c>
      <c r="H1279" s="1" t="s">
        <v>22855</v>
      </c>
      <c r="I1279" s="1" t="s">
        <v>22854</v>
      </c>
    </row>
    <row r="1280" spans="1:9" x14ac:dyDescent="0.2">
      <c r="A1280" s="1" t="s">
        <v>22853</v>
      </c>
      <c r="B1280" s="1" t="s">
        <v>9067</v>
      </c>
      <c r="C1280" s="1" t="s">
        <v>22852</v>
      </c>
      <c r="D1280" s="1" t="s">
        <v>22851</v>
      </c>
      <c r="E1280" s="1" t="s">
        <v>22850</v>
      </c>
      <c r="F1280" s="1" t="s">
        <v>22849</v>
      </c>
      <c r="G1280" s="1" t="s">
        <v>22848</v>
      </c>
      <c r="H1280" s="1" t="s">
        <v>22847</v>
      </c>
      <c r="I1280" s="1" t="s">
        <v>22846</v>
      </c>
    </row>
    <row r="1281" spans="1:9" x14ac:dyDescent="0.2">
      <c r="A1281" s="1" t="s">
        <v>22845</v>
      </c>
      <c r="B1281" s="1" t="s">
        <v>22844</v>
      </c>
      <c r="C1281" s="1" t="s">
        <v>22843</v>
      </c>
      <c r="D1281" s="1" t="s">
        <v>22842</v>
      </c>
      <c r="E1281" s="1" t="s">
        <v>22841</v>
      </c>
      <c r="F1281" s="1" t="s">
        <v>22840</v>
      </c>
      <c r="G1281" s="1" t="s">
        <v>22839</v>
      </c>
      <c r="H1281" s="1" t="s">
        <v>22838</v>
      </c>
      <c r="I1281" s="1" t="s">
        <v>22837</v>
      </c>
    </row>
    <row r="1282" spans="1:9" x14ac:dyDescent="0.2">
      <c r="A1282" s="1" t="s">
        <v>22836</v>
      </c>
      <c r="B1282" s="1" t="s">
        <v>22835</v>
      </c>
      <c r="C1282" s="1" t="s">
        <v>22834</v>
      </c>
      <c r="D1282" s="1" t="s">
        <v>22833</v>
      </c>
      <c r="E1282" s="1" t="s">
        <v>22832</v>
      </c>
      <c r="F1282" s="1" t="s">
        <v>22831</v>
      </c>
      <c r="G1282" s="1" t="s">
        <v>22830</v>
      </c>
      <c r="H1282" s="1" t="s">
        <v>22829</v>
      </c>
      <c r="I1282" s="1" t="s">
        <v>22828</v>
      </c>
    </row>
    <row r="1283" spans="1:9" x14ac:dyDescent="0.2">
      <c r="A1283" s="1" t="s">
        <v>22827</v>
      </c>
      <c r="B1283" s="1" t="s">
        <v>5554</v>
      </c>
      <c r="C1283" s="1" t="s">
        <v>22826</v>
      </c>
      <c r="D1283" s="1" t="s">
        <v>22825</v>
      </c>
      <c r="E1283" s="1" t="s">
        <v>22824</v>
      </c>
      <c r="F1283" s="1" t="s">
        <v>22823</v>
      </c>
      <c r="G1283" s="1" t="s">
        <v>22822</v>
      </c>
      <c r="H1283" s="1" t="s">
        <v>22821</v>
      </c>
      <c r="I1283" s="1" t="s">
        <v>22820</v>
      </c>
    </row>
    <row r="1284" spans="1:9" x14ac:dyDescent="0.2">
      <c r="A1284" s="1" t="s">
        <v>22819</v>
      </c>
      <c r="B1284" s="1" t="s">
        <v>10770</v>
      </c>
      <c r="C1284" s="1" t="s">
        <v>22818</v>
      </c>
      <c r="D1284" s="1" t="s">
        <v>22817</v>
      </c>
      <c r="E1284" s="1" t="s">
        <v>22816</v>
      </c>
      <c r="F1284" s="1" t="s">
        <v>22815</v>
      </c>
      <c r="G1284" s="1" t="s">
        <v>22814</v>
      </c>
      <c r="H1284" s="1" t="s">
        <v>22813</v>
      </c>
      <c r="I1284" s="1" t="s">
        <v>22812</v>
      </c>
    </row>
    <row r="1285" spans="1:9" x14ac:dyDescent="0.2">
      <c r="A1285" s="1" t="s">
        <v>22811</v>
      </c>
      <c r="B1285" s="1" t="s">
        <v>22810</v>
      </c>
      <c r="C1285" s="1" t="s">
        <v>22809</v>
      </c>
      <c r="D1285" s="1" t="s">
        <v>22808</v>
      </c>
      <c r="E1285" s="1" t="s">
        <v>22807</v>
      </c>
      <c r="F1285" s="1" t="s">
        <v>22806</v>
      </c>
      <c r="G1285" s="1" t="s">
        <v>22805</v>
      </c>
      <c r="H1285" s="1" t="s">
        <v>22804</v>
      </c>
      <c r="I1285" s="1" t="s">
        <v>22803</v>
      </c>
    </row>
    <row r="1286" spans="1:9" x14ac:dyDescent="0.2">
      <c r="A1286" s="1"/>
      <c r="B1286" s="1" t="s">
        <v>75</v>
      </c>
      <c r="C1286" s="1" t="s">
        <v>22802</v>
      </c>
      <c r="D1286" s="1" t="s">
        <v>22801</v>
      </c>
      <c r="E1286" s="1" t="s">
        <v>22800</v>
      </c>
      <c r="F1286" s="1" t="s">
        <v>22799</v>
      </c>
      <c r="G1286" s="1" t="s">
        <v>22798</v>
      </c>
      <c r="H1286" s="1" t="s">
        <v>22797</v>
      </c>
      <c r="I1286" s="1" t="s">
        <v>22796</v>
      </c>
    </row>
    <row r="1287" spans="1:9" x14ac:dyDescent="0.2">
      <c r="A1287" s="1" t="s">
        <v>22795</v>
      </c>
      <c r="B1287" s="1" t="s">
        <v>22794</v>
      </c>
      <c r="C1287" s="1" t="s">
        <v>22793</v>
      </c>
      <c r="D1287" s="1" t="s">
        <v>22792</v>
      </c>
      <c r="E1287" s="1" t="s">
        <v>22791</v>
      </c>
      <c r="F1287" s="1" t="s">
        <v>22790</v>
      </c>
      <c r="G1287" s="1" t="s">
        <v>22789</v>
      </c>
      <c r="H1287" s="1" t="s">
        <v>22788</v>
      </c>
      <c r="I1287" s="1" t="s">
        <v>22787</v>
      </c>
    </row>
    <row r="1288" spans="1:9" x14ac:dyDescent="0.2">
      <c r="A1288" s="1" t="s">
        <v>22786</v>
      </c>
      <c r="B1288" s="1" t="s">
        <v>22785</v>
      </c>
      <c r="C1288" s="1" t="s">
        <v>22784</v>
      </c>
      <c r="D1288" s="1" t="s">
        <v>22783</v>
      </c>
      <c r="E1288" s="1" t="s">
        <v>22782</v>
      </c>
      <c r="F1288" s="1" t="s">
        <v>22781</v>
      </c>
      <c r="G1288" s="1" t="s">
        <v>22780</v>
      </c>
      <c r="H1288" s="1" t="s">
        <v>22779</v>
      </c>
      <c r="I1288" s="1" t="s">
        <v>22778</v>
      </c>
    </row>
    <row r="1289" spans="1:9" x14ac:dyDescent="0.2">
      <c r="A1289" s="1" t="s">
        <v>22777</v>
      </c>
      <c r="B1289" s="1" t="s">
        <v>1825</v>
      </c>
      <c r="C1289" s="1" t="s">
        <v>22776</v>
      </c>
      <c r="D1289" s="1" t="s">
        <v>22775</v>
      </c>
      <c r="E1289" s="1" t="s">
        <v>22774</v>
      </c>
      <c r="F1289" s="1" t="s">
        <v>22773</v>
      </c>
      <c r="G1289" s="1" t="s">
        <v>22772</v>
      </c>
      <c r="H1289" s="1" t="s">
        <v>22771</v>
      </c>
      <c r="I1289" s="1" t="s">
        <v>22770</v>
      </c>
    </row>
    <row r="1290" spans="1:9" x14ac:dyDescent="0.2">
      <c r="A1290" s="1" t="s">
        <v>22769</v>
      </c>
      <c r="B1290" s="1" t="s">
        <v>22768</v>
      </c>
      <c r="C1290" s="1" t="s">
        <v>22767</v>
      </c>
      <c r="D1290" s="1" t="s">
        <v>22766</v>
      </c>
      <c r="E1290" s="1" t="s">
        <v>22765</v>
      </c>
      <c r="F1290" s="1" t="s">
        <v>22764</v>
      </c>
      <c r="G1290" s="1" t="s">
        <v>22763</v>
      </c>
      <c r="H1290" s="1" t="s">
        <v>22762</v>
      </c>
      <c r="I1290" s="1" t="s">
        <v>5103</v>
      </c>
    </row>
    <row r="1291" spans="1:9" x14ac:dyDescent="0.2">
      <c r="A1291" s="1" t="s">
        <v>22761</v>
      </c>
      <c r="B1291" s="1" t="s">
        <v>22760</v>
      </c>
      <c r="C1291" s="1" t="s">
        <v>22759</v>
      </c>
      <c r="D1291" s="1" t="s">
        <v>22758</v>
      </c>
      <c r="E1291" s="1" t="s">
        <v>22757</v>
      </c>
      <c r="F1291" s="1" t="s">
        <v>22756</v>
      </c>
      <c r="G1291" s="1" t="s">
        <v>22755</v>
      </c>
      <c r="H1291" s="1" t="s">
        <v>22754</v>
      </c>
      <c r="I1291" s="1" t="s">
        <v>22753</v>
      </c>
    </row>
    <row r="1292" spans="1:9" x14ac:dyDescent="0.2">
      <c r="A1292" s="1" t="s">
        <v>22752</v>
      </c>
      <c r="B1292" s="1" t="s">
        <v>22751</v>
      </c>
      <c r="C1292" s="1" t="s">
        <v>22750</v>
      </c>
      <c r="D1292" s="1" t="s">
        <v>22749</v>
      </c>
      <c r="E1292" s="1" t="s">
        <v>22748</v>
      </c>
      <c r="F1292" s="1" t="s">
        <v>22747</v>
      </c>
      <c r="G1292" s="1" t="s">
        <v>22746</v>
      </c>
      <c r="H1292" s="1" t="s">
        <v>22745</v>
      </c>
      <c r="I1292" s="1" t="s">
        <v>7099</v>
      </c>
    </row>
    <row r="1293" spans="1:9" x14ac:dyDescent="0.2">
      <c r="A1293" s="1" t="s">
        <v>22744</v>
      </c>
      <c r="B1293" s="1" t="s">
        <v>22743</v>
      </c>
      <c r="C1293" s="1" t="s">
        <v>22742</v>
      </c>
      <c r="D1293" s="1" t="s">
        <v>22741</v>
      </c>
      <c r="E1293" s="1" t="s">
        <v>22740</v>
      </c>
      <c r="F1293" s="1" t="s">
        <v>22739</v>
      </c>
      <c r="G1293" s="1" t="s">
        <v>22738</v>
      </c>
      <c r="H1293" s="1" t="s">
        <v>22737</v>
      </c>
      <c r="I1293" s="1" t="s">
        <v>22736</v>
      </c>
    </row>
    <row r="1294" spans="1:9" x14ac:dyDescent="0.2">
      <c r="A1294" s="1" t="s">
        <v>22735</v>
      </c>
      <c r="B1294" s="1" t="s">
        <v>22734</v>
      </c>
      <c r="C1294" s="1" t="s">
        <v>22733</v>
      </c>
      <c r="D1294" s="1" t="s">
        <v>22732</v>
      </c>
      <c r="E1294" s="1" t="s">
        <v>22731</v>
      </c>
      <c r="F1294" s="1" t="s">
        <v>22730</v>
      </c>
      <c r="G1294" s="1" t="s">
        <v>22729</v>
      </c>
      <c r="H1294" s="1" t="s">
        <v>22728</v>
      </c>
      <c r="I1294" s="1" t="s">
        <v>22727</v>
      </c>
    </row>
    <row r="1295" spans="1:9" x14ac:dyDescent="0.2">
      <c r="A1295" s="1"/>
      <c r="B1295" s="1" t="s">
        <v>22726</v>
      </c>
      <c r="C1295" s="1" t="s">
        <v>22725</v>
      </c>
      <c r="D1295" s="1" t="s">
        <v>22724</v>
      </c>
      <c r="E1295" s="1">
        <v>-0.167205994</v>
      </c>
      <c r="F1295" s="1" t="s">
        <v>22723</v>
      </c>
      <c r="G1295" s="1">
        <v>-0.457292109</v>
      </c>
      <c r="H1295" s="1" t="s">
        <v>22722</v>
      </c>
      <c r="I1295" s="1" t="s">
        <v>22721</v>
      </c>
    </row>
    <row r="1296" spans="1:9" x14ac:dyDescent="0.2">
      <c r="A1296" s="1"/>
      <c r="B1296" s="1" t="s">
        <v>75</v>
      </c>
      <c r="C1296" s="1" t="s">
        <v>22720</v>
      </c>
      <c r="D1296" s="1" t="s">
        <v>22719</v>
      </c>
      <c r="E1296" s="1">
        <v>-1.7854423909999999</v>
      </c>
      <c r="F1296" s="1" t="s">
        <v>22718</v>
      </c>
      <c r="G1296" s="1">
        <v>-7.788069696</v>
      </c>
      <c r="H1296" s="1" t="s">
        <v>22717</v>
      </c>
      <c r="I1296" s="1" t="s">
        <v>22716</v>
      </c>
    </row>
    <row r="1297" spans="1:9" x14ac:dyDescent="0.2">
      <c r="A1297" s="1" t="s">
        <v>22715</v>
      </c>
      <c r="B1297" s="1" t="s">
        <v>7821</v>
      </c>
      <c r="C1297" s="1" t="s">
        <v>22714</v>
      </c>
      <c r="D1297" s="1" t="s">
        <v>22713</v>
      </c>
      <c r="E1297" s="1">
        <v>-0.66656920900000005</v>
      </c>
      <c r="F1297" s="1" t="s">
        <v>22712</v>
      </c>
      <c r="G1297" s="1">
        <v>-2.1890906210000001</v>
      </c>
      <c r="H1297" s="1" t="s">
        <v>22711</v>
      </c>
      <c r="I1297" s="1" t="s">
        <v>16746</v>
      </c>
    </row>
    <row r="1298" spans="1:9" x14ac:dyDescent="0.2">
      <c r="A1298" s="1"/>
      <c r="B1298" s="1" t="s">
        <v>16779</v>
      </c>
      <c r="C1298" s="1" t="s">
        <v>22710</v>
      </c>
      <c r="D1298" s="1" t="s">
        <v>22709</v>
      </c>
      <c r="E1298" s="1">
        <v>-0.30477296500000001</v>
      </c>
      <c r="F1298" s="1" t="s">
        <v>22708</v>
      </c>
      <c r="G1298" s="1">
        <v>-0.59763803699999996</v>
      </c>
      <c r="H1298" s="1" t="s">
        <v>22707</v>
      </c>
      <c r="I1298" s="1" t="s">
        <v>22706</v>
      </c>
    </row>
    <row r="1299" spans="1:9" x14ac:dyDescent="0.2">
      <c r="A1299" s="1" t="s">
        <v>22705</v>
      </c>
      <c r="B1299" s="1" t="s">
        <v>22704</v>
      </c>
      <c r="C1299" s="1" t="s">
        <v>22703</v>
      </c>
      <c r="D1299" s="1" t="s">
        <v>22702</v>
      </c>
      <c r="E1299" s="1" t="s">
        <v>22701</v>
      </c>
      <c r="F1299" s="1" t="s">
        <v>22700</v>
      </c>
      <c r="G1299" s="1" t="s">
        <v>22699</v>
      </c>
      <c r="H1299" s="1" t="s">
        <v>22698</v>
      </c>
      <c r="I1299" s="1" t="s">
        <v>22697</v>
      </c>
    </row>
    <row r="1300" spans="1:9" x14ac:dyDescent="0.2">
      <c r="A1300" s="1"/>
      <c r="B1300" s="1" t="s">
        <v>75</v>
      </c>
      <c r="C1300" s="1" t="s">
        <v>22696</v>
      </c>
      <c r="D1300" s="1" t="s">
        <v>22695</v>
      </c>
      <c r="E1300" s="1" t="s">
        <v>22694</v>
      </c>
      <c r="F1300" s="1" t="s">
        <v>22693</v>
      </c>
      <c r="G1300" s="1" t="s">
        <v>22692</v>
      </c>
      <c r="H1300" s="1" t="s">
        <v>22691</v>
      </c>
      <c r="I1300" s="1" t="s">
        <v>22690</v>
      </c>
    </row>
    <row r="1301" spans="1:9" x14ac:dyDescent="0.2">
      <c r="A1301" s="1"/>
      <c r="B1301" s="1" t="s">
        <v>75</v>
      </c>
      <c r="C1301" s="1" t="s">
        <v>22689</v>
      </c>
      <c r="D1301" s="1" t="s">
        <v>22688</v>
      </c>
      <c r="E1301" s="1" t="s">
        <v>22687</v>
      </c>
      <c r="F1301" s="1" t="s">
        <v>22686</v>
      </c>
      <c r="G1301" s="1" t="s">
        <v>22685</v>
      </c>
      <c r="H1301" s="1" t="s">
        <v>22684</v>
      </c>
      <c r="I1301" s="1" t="s">
        <v>22683</v>
      </c>
    </row>
    <row r="1302" spans="1:9" x14ac:dyDescent="0.2">
      <c r="A1302" s="1" t="s">
        <v>22682</v>
      </c>
      <c r="B1302" s="1" t="s">
        <v>22681</v>
      </c>
      <c r="C1302" s="1" t="s">
        <v>22680</v>
      </c>
      <c r="D1302" s="1" t="s">
        <v>22679</v>
      </c>
      <c r="E1302" s="1">
        <v>-0.272754055</v>
      </c>
      <c r="F1302" s="1" t="s">
        <v>22678</v>
      </c>
      <c r="G1302" s="1">
        <v>-1.308731308</v>
      </c>
      <c r="H1302" s="1" t="s">
        <v>22677</v>
      </c>
      <c r="I1302" s="1" t="s">
        <v>2923</v>
      </c>
    </row>
    <row r="1303" spans="1:9" x14ac:dyDescent="0.2">
      <c r="A1303" s="1"/>
      <c r="B1303" s="1" t="s">
        <v>3274</v>
      </c>
      <c r="C1303" s="1" t="s">
        <v>22676</v>
      </c>
      <c r="D1303" s="1" t="s">
        <v>22675</v>
      </c>
      <c r="E1303" s="1" t="s">
        <v>22674</v>
      </c>
      <c r="F1303" s="1" t="s">
        <v>22673</v>
      </c>
      <c r="G1303" s="1" t="s">
        <v>22672</v>
      </c>
      <c r="H1303" s="1" t="s">
        <v>22671</v>
      </c>
      <c r="I1303" s="1" t="s">
        <v>22670</v>
      </c>
    </row>
    <row r="1304" spans="1:9" x14ac:dyDescent="0.2">
      <c r="A1304" s="1"/>
      <c r="B1304" s="1" t="s">
        <v>75</v>
      </c>
      <c r="C1304" s="1" t="s">
        <v>22669</v>
      </c>
      <c r="D1304" s="1" t="s">
        <v>22668</v>
      </c>
      <c r="E1304" s="1" t="s">
        <v>22667</v>
      </c>
      <c r="F1304" s="1" t="s">
        <v>22666</v>
      </c>
      <c r="G1304" s="1" t="s">
        <v>22665</v>
      </c>
      <c r="H1304" s="1" t="s">
        <v>22664</v>
      </c>
      <c r="I1304" s="1" t="s">
        <v>22663</v>
      </c>
    </row>
    <row r="1305" spans="1:9" x14ac:dyDescent="0.2">
      <c r="A1305" s="1" t="s">
        <v>22662</v>
      </c>
      <c r="B1305" s="1" t="s">
        <v>22661</v>
      </c>
      <c r="C1305" s="1" t="s">
        <v>22660</v>
      </c>
      <c r="D1305" s="1" t="s">
        <v>22659</v>
      </c>
      <c r="E1305" s="1" t="s">
        <v>22658</v>
      </c>
      <c r="F1305" s="1" t="s">
        <v>22657</v>
      </c>
      <c r="G1305" s="1" t="s">
        <v>22656</v>
      </c>
      <c r="H1305" s="1" t="s">
        <v>22655</v>
      </c>
      <c r="I1305" s="1" t="s">
        <v>22654</v>
      </c>
    </row>
    <row r="1306" spans="1:9" x14ac:dyDescent="0.2">
      <c r="A1306" s="1" t="s">
        <v>22653</v>
      </c>
      <c r="B1306" s="1" t="s">
        <v>22652</v>
      </c>
      <c r="C1306" s="1" t="s">
        <v>22651</v>
      </c>
      <c r="D1306" s="1" t="s">
        <v>22650</v>
      </c>
      <c r="E1306" s="1">
        <v>-2.7160251359999998</v>
      </c>
      <c r="F1306" s="1" t="s">
        <v>22649</v>
      </c>
      <c r="G1306" s="1">
        <v>-11.97826222</v>
      </c>
      <c r="H1306" s="1" t="s">
        <v>22648</v>
      </c>
      <c r="I1306" s="1" t="s">
        <v>22647</v>
      </c>
    </row>
    <row r="1307" spans="1:9" x14ac:dyDescent="0.2">
      <c r="A1307" s="1"/>
      <c r="B1307" s="1" t="s">
        <v>75</v>
      </c>
      <c r="C1307" s="1" t="s">
        <v>22646</v>
      </c>
      <c r="D1307" s="1" t="s">
        <v>22645</v>
      </c>
      <c r="E1307" s="1">
        <v>-1.674089599</v>
      </c>
      <c r="F1307" s="1" t="s">
        <v>22644</v>
      </c>
      <c r="G1307" s="1">
        <v>-6.2158264499999998</v>
      </c>
      <c r="H1307" s="1" t="s">
        <v>22643</v>
      </c>
      <c r="I1307" s="1" t="s">
        <v>22642</v>
      </c>
    </row>
    <row r="1308" spans="1:9" x14ac:dyDescent="0.2">
      <c r="A1308" s="1" t="s">
        <v>22641</v>
      </c>
      <c r="B1308" s="1" t="s">
        <v>22640</v>
      </c>
      <c r="C1308" s="1" t="s">
        <v>22639</v>
      </c>
      <c r="D1308" s="1" t="s">
        <v>22638</v>
      </c>
      <c r="E1308" s="1">
        <v>-1.401261066</v>
      </c>
      <c r="F1308" s="1" t="s">
        <v>22637</v>
      </c>
      <c r="G1308" s="1">
        <v>-6.5038421279999996</v>
      </c>
      <c r="H1308" s="1" t="s">
        <v>22636</v>
      </c>
      <c r="I1308" s="1" t="s">
        <v>22635</v>
      </c>
    </row>
    <row r="1309" spans="1:9" x14ac:dyDescent="0.2">
      <c r="A1309" s="1" t="s">
        <v>22634</v>
      </c>
      <c r="B1309" s="1" t="s">
        <v>22633</v>
      </c>
      <c r="C1309" s="1" t="s">
        <v>22632</v>
      </c>
      <c r="D1309" s="1" t="s">
        <v>22631</v>
      </c>
      <c r="E1309" s="1" t="s">
        <v>22630</v>
      </c>
      <c r="F1309" s="1" t="s">
        <v>22629</v>
      </c>
      <c r="G1309" s="1" t="s">
        <v>22628</v>
      </c>
      <c r="H1309" s="1" t="s">
        <v>22627</v>
      </c>
      <c r="I1309" s="1" t="s">
        <v>22626</v>
      </c>
    </row>
    <row r="1310" spans="1:9" x14ac:dyDescent="0.2">
      <c r="A1310" s="1" t="s">
        <v>22625</v>
      </c>
      <c r="B1310" s="1" t="s">
        <v>1842</v>
      </c>
      <c r="C1310" s="1" t="s">
        <v>22624</v>
      </c>
      <c r="D1310" s="1" t="s">
        <v>22623</v>
      </c>
      <c r="E1310" s="1">
        <v>-2.727554123</v>
      </c>
      <c r="F1310" s="1" t="s">
        <v>22622</v>
      </c>
      <c r="G1310" s="1">
        <v>-2.6758072839999998</v>
      </c>
      <c r="H1310" s="1" t="s">
        <v>22621</v>
      </c>
      <c r="I1310" s="1" t="s">
        <v>22620</v>
      </c>
    </row>
    <row r="1311" spans="1:9" x14ac:dyDescent="0.2">
      <c r="A1311" s="1" t="s">
        <v>22619</v>
      </c>
      <c r="B1311" s="1" t="s">
        <v>22618</v>
      </c>
      <c r="C1311" s="1" t="s">
        <v>22617</v>
      </c>
      <c r="D1311" s="1" t="s">
        <v>22616</v>
      </c>
      <c r="E1311" s="1">
        <v>-1.7308864420000001</v>
      </c>
      <c r="F1311" s="1" t="s">
        <v>22615</v>
      </c>
      <c r="G1311" s="1">
        <v>-3.4322004129999999</v>
      </c>
      <c r="H1311" s="1" t="s">
        <v>22614</v>
      </c>
      <c r="I1311" s="1" t="s">
        <v>22613</v>
      </c>
    </row>
    <row r="1312" spans="1:9" x14ac:dyDescent="0.2">
      <c r="A1312" s="1" t="s">
        <v>22612</v>
      </c>
      <c r="B1312" s="1" t="s">
        <v>22611</v>
      </c>
      <c r="C1312" s="1" t="s">
        <v>22610</v>
      </c>
      <c r="D1312" s="1" t="s">
        <v>22609</v>
      </c>
      <c r="E1312" s="1">
        <v>-0.81406646299999996</v>
      </c>
      <c r="F1312" s="1" t="s">
        <v>22608</v>
      </c>
      <c r="G1312" s="1">
        <v>-1.1101869520000001</v>
      </c>
      <c r="H1312" s="1" t="s">
        <v>22607</v>
      </c>
      <c r="I1312" s="1" t="s">
        <v>22606</v>
      </c>
    </row>
    <row r="1313" spans="1:9" x14ac:dyDescent="0.2">
      <c r="A1313" s="1" t="s">
        <v>22605</v>
      </c>
      <c r="B1313" s="1" t="s">
        <v>22604</v>
      </c>
      <c r="C1313" s="1" t="s">
        <v>22603</v>
      </c>
      <c r="D1313" s="1" t="s">
        <v>22602</v>
      </c>
      <c r="E1313" s="1">
        <v>-0.534659463</v>
      </c>
      <c r="F1313" s="1" t="s">
        <v>22601</v>
      </c>
      <c r="G1313" s="1">
        <v>-0.89283278600000004</v>
      </c>
      <c r="H1313" s="1" t="s">
        <v>22600</v>
      </c>
      <c r="I1313" s="1" t="s">
        <v>22599</v>
      </c>
    </row>
    <row r="1314" spans="1:9" x14ac:dyDescent="0.2">
      <c r="A1314" s="1" t="s">
        <v>22598</v>
      </c>
      <c r="B1314" s="1" t="s">
        <v>1825</v>
      </c>
      <c r="C1314" s="1" t="s">
        <v>22597</v>
      </c>
      <c r="D1314" s="1" t="s">
        <v>22596</v>
      </c>
      <c r="E1314" s="1">
        <v>-0.17559235200000001</v>
      </c>
      <c r="F1314" s="1" t="s">
        <v>22595</v>
      </c>
      <c r="G1314" s="1">
        <v>-0.60399821399999998</v>
      </c>
      <c r="H1314" s="1" t="s">
        <v>22594</v>
      </c>
      <c r="I1314" s="1" t="s">
        <v>22593</v>
      </c>
    </row>
    <row r="1315" spans="1:9" x14ac:dyDescent="0.2">
      <c r="A1315" s="1" t="s">
        <v>22592</v>
      </c>
      <c r="B1315" s="1" t="s">
        <v>1499</v>
      </c>
      <c r="C1315" s="1" t="s">
        <v>22591</v>
      </c>
      <c r="D1315" s="1" t="s">
        <v>22590</v>
      </c>
      <c r="E1315" s="1" t="s">
        <v>22589</v>
      </c>
      <c r="F1315" s="1" t="s">
        <v>22588</v>
      </c>
      <c r="G1315" s="1" t="s">
        <v>22587</v>
      </c>
      <c r="H1315" s="1" t="s">
        <v>22586</v>
      </c>
      <c r="I1315" s="1" t="s">
        <v>22585</v>
      </c>
    </row>
    <row r="1316" spans="1:9" x14ac:dyDescent="0.2">
      <c r="A1316" s="1" t="s">
        <v>22584</v>
      </c>
      <c r="B1316" s="1" t="s">
        <v>22583</v>
      </c>
      <c r="C1316" s="1" t="s">
        <v>22582</v>
      </c>
      <c r="D1316" s="1" t="s">
        <v>22581</v>
      </c>
      <c r="E1316" s="1">
        <v>-0.43953273999999998</v>
      </c>
      <c r="F1316" s="1" t="s">
        <v>22580</v>
      </c>
      <c r="G1316" s="1">
        <v>-1.778898847</v>
      </c>
      <c r="H1316" s="1" t="s">
        <v>22579</v>
      </c>
      <c r="I1316" s="1" t="s">
        <v>22578</v>
      </c>
    </row>
    <row r="1317" spans="1:9" x14ac:dyDescent="0.2">
      <c r="A1317" s="1" t="s">
        <v>22577</v>
      </c>
      <c r="B1317" s="1" t="s">
        <v>22576</v>
      </c>
      <c r="C1317" s="1" t="s">
        <v>22575</v>
      </c>
      <c r="D1317" s="1" t="s">
        <v>22574</v>
      </c>
      <c r="E1317" s="1" t="s">
        <v>22573</v>
      </c>
      <c r="F1317" s="1" t="s">
        <v>22572</v>
      </c>
      <c r="G1317" s="1" t="s">
        <v>22571</v>
      </c>
      <c r="H1317" s="1" t="s">
        <v>22570</v>
      </c>
      <c r="I1317" s="1" t="s">
        <v>22569</v>
      </c>
    </row>
    <row r="1318" spans="1:9" x14ac:dyDescent="0.2">
      <c r="A1318" s="1" t="s">
        <v>22568</v>
      </c>
      <c r="B1318" s="1" t="s">
        <v>22567</v>
      </c>
      <c r="C1318" s="1" t="s">
        <v>22566</v>
      </c>
      <c r="D1318" s="1" t="s">
        <v>22565</v>
      </c>
      <c r="E1318" s="1">
        <v>-0.76863181300000005</v>
      </c>
      <c r="F1318" s="1" t="s">
        <v>22564</v>
      </c>
      <c r="G1318" s="1">
        <v>-1.2794603339999999</v>
      </c>
      <c r="H1318" s="1" t="s">
        <v>22563</v>
      </c>
      <c r="I1318" s="1" t="s">
        <v>22562</v>
      </c>
    </row>
    <row r="1319" spans="1:9" x14ac:dyDescent="0.2">
      <c r="A1319" s="1" t="s">
        <v>22561</v>
      </c>
      <c r="B1319" s="1" t="s">
        <v>22560</v>
      </c>
      <c r="C1319" s="1" t="s">
        <v>22559</v>
      </c>
      <c r="D1319" s="1" t="s">
        <v>22558</v>
      </c>
      <c r="E1319" s="1" t="s">
        <v>22557</v>
      </c>
      <c r="F1319" s="1" t="s">
        <v>22556</v>
      </c>
      <c r="G1319" s="1" t="s">
        <v>22555</v>
      </c>
      <c r="H1319" s="1" t="s">
        <v>22554</v>
      </c>
      <c r="I1319" s="1" t="s">
        <v>22553</v>
      </c>
    </row>
    <row r="1320" spans="1:9" x14ac:dyDescent="0.2">
      <c r="A1320" s="1"/>
      <c r="B1320" s="1" t="s">
        <v>75</v>
      </c>
      <c r="C1320" s="1" t="s">
        <v>22552</v>
      </c>
      <c r="D1320" s="1" t="s">
        <v>22551</v>
      </c>
      <c r="E1320" s="1" t="s">
        <v>22550</v>
      </c>
      <c r="F1320" s="1" t="s">
        <v>22549</v>
      </c>
      <c r="G1320" s="1" t="s">
        <v>22548</v>
      </c>
      <c r="H1320" s="1" t="s">
        <v>22547</v>
      </c>
      <c r="I1320" s="1" t="s">
        <v>22546</v>
      </c>
    </row>
    <row r="1321" spans="1:9" x14ac:dyDescent="0.2">
      <c r="A1321" s="1"/>
      <c r="B1321" s="1" t="s">
        <v>75</v>
      </c>
      <c r="C1321" s="1" t="s">
        <v>22545</v>
      </c>
      <c r="D1321" s="1" t="s">
        <v>22544</v>
      </c>
      <c r="E1321" s="1">
        <v>-0.70438653100000004</v>
      </c>
      <c r="F1321" s="1" t="s">
        <v>22543</v>
      </c>
      <c r="G1321" s="1">
        <v>-2.6068862149999998</v>
      </c>
      <c r="H1321" s="1" t="s">
        <v>22542</v>
      </c>
      <c r="I1321" s="1" t="s">
        <v>22541</v>
      </c>
    </row>
    <row r="1322" spans="1:9" x14ac:dyDescent="0.2">
      <c r="A1322" s="1"/>
      <c r="B1322" s="1" t="s">
        <v>22540</v>
      </c>
      <c r="C1322" s="1" t="s">
        <v>22539</v>
      </c>
      <c r="D1322" s="1" t="s">
        <v>22538</v>
      </c>
      <c r="E1322" s="1">
        <v>-2.5839753120000002</v>
      </c>
      <c r="F1322" s="1" t="s">
        <v>22537</v>
      </c>
      <c r="G1322" s="1">
        <v>-5.7191992970000003</v>
      </c>
      <c r="H1322" s="1" t="s">
        <v>22536</v>
      </c>
      <c r="I1322" s="1" t="s">
        <v>22535</v>
      </c>
    </row>
    <row r="1323" spans="1:9" x14ac:dyDescent="0.2">
      <c r="A1323" s="1" t="s">
        <v>22534</v>
      </c>
      <c r="B1323" s="1" t="s">
        <v>22533</v>
      </c>
      <c r="C1323" s="1" t="s">
        <v>22532</v>
      </c>
      <c r="D1323" s="1" t="s">
        <v>22531</v>
      </c>
      <c r="E1323" s="1">
        <v>-1.3857330109999999</v>
      </c>
      <c r="F1323" s="1" t="s">
        <v>22530</v>
      </c>
      <c r="G1323" s="1">
        <v>-2.6962696820000001</v>
      </c>
      <c r="H1323" s="1" t="s">
        <v>22529</v>
      </c>
      <c r="I1323" s="1" t="s">
        <v>22528</v>
      </c>
    </row>
    <row r="1324" spans="1:9" x14ac:dyDescent="0.2">
      <c r="A1324" s="1" t="s">
        <v>22527</v>
      </c>
      <c r="B1324" s="1" t="s">
        <v>22526</v>
      </c>
      <c r="C1324" s="1" t="s">
        <v>22525</v>
      </c>
      <c r="D1324" s="1">
        <v>83.74462758</v>
      </c>
      <c r="E1324" s="1">
        <v>-1.4704915919999999</v>
      </c>
      <c r="F1324" s="1" t="s">
        <v>22524</v>
      </c>
      <c r="G1324" s="1">
        <v>-3.24037679</v>
      </c>
      <c r="H1324" s="1" t="s">
        <v>22523</v>
      </c>
      <c r="I1324" s="1" t="s">
        <v>19371</v>
      </c>
    </row>
    <row r="1325" spans="1:9" x14ac:dyDescent="0.2">
      <c r="A1325" s="1"/>
      <c r="B1325" s="1" t="s">
        <v>22522</v>
      </c>
      <c r="C1325" s="1" t="s">
        <v>22521</v>
      </c>
      <c r="D1325" s="1" t="s">
        <v>22520</v>
      </c>
      <c r="E1325" s="1">
        <v>-1.7411895909999999</v>
      </c>
      <c r="F1325" s="1" t="s">
        <v>22519</v>
      </c>
      <c r="G1325" s="1">
        <v>-3.681158462</v>
      </c>
      <c r="H1325" s="1" t="s">
        <v>22518</v>
      </c>
      <c r="I1325" s="1" t="s">
        <v>22517</v>
      </c>
    </row>
    <row r="1326" spans="1:9" x14ac:dyDescent="0.2">
      <c r="A1326" s="1" t="s">
        <v>22516</v>
      </c>
      <c r="B1326" s="1" t="s">
        <v>22515</v>
      </c>
      <c r="C1326" s="1" t="s">
        <v>22514</v>
      </c>
      <c r="D1326" s="1" t="s">
        <v>22513</v>
      </c>
      <c r="E1326" s="1">
        <v>-1.109997838</v>
      </c>
      <c r="F1326" s="1" t="s">
        <v>22512</v>
      </c>
      <c r="G1326" s="1">
        <v>-3.4583081440000001</v>
      </c>
      <c r="H1326" s="1" t="s">
        <v>22511</v>
      </c>
      <c r="I1326" s="1" t="s">
        <v>22510</v>
      </c>
    </row>
    <row r="1327" spans="1:9" x14ac:dyDescent="0.2">
      <c r="A1327" s="1" t="s">
        <v>22509</v>
      </c>
      <c r="B1327" s="1" t="s">
        <v>22508</v>
      </c>
      <c r="C1327" s="1" t="s">
        <v>22507</v>
      </c>
      <c r="D1327" s="1" t="s">
        <v>22506</v>
      </c>
      <c r="E1327" s="1" t="s">
        <v>22505</v>
      </c>
      <c r="F1327" s="1" t="s">
        <v>22504</v>
      </c>
      <c r="G1327" s="1" t="s">
        <v>22503</v>
      </c>
      <c r="H1327" s="1" t="s">
        <v>22502</v>
      </c>
      <c r="I1327" s="1" t="s">
        <v>22501</v>
      </c>
    </row>
    <row r="1328" spans="1:9" x14ac:dyDescent="0.2">
      <c r="A1328" s="1" t="s">
        <v>22500</v>
      </c>
      <c r="B1328" s="1" t="s">
        <v>22499</v>
      </c>
      <c r="C1328" s="1" t="s">
        <v>22498</v>
      </c>
      <c r="D1328" s="1" t="s">
        <v>22497</v>
      </c>
      <c r="E1328" s="1" t="s">
        <v>22496</v>
      </c>
      <c r="F1328" s="1" t="s">
        <v>22495</v>
      </c>
      <c r="G1328" s="1" t="s">
        <v>22494</v>
      </c>
      <c r="H1328" s="1" t="s">
        <v>22493</v>
      </c>
      <c r="I1328" s="1" t="s">
        <v>22492</v>
      </c>
    </row>
    <row r="1329" spans="1:9" x14ac:dyDescent="0.2">
      <c r="A1329" s="1" t="s">
        <v>22491</v>
      </c>
      <c r="B1329" s="1" t="s">
        <v>22490</v>
      </c>
      <c r="C1329" s="1" t="s">
        <v>22489</v>
      </c>
      <c r="D1329" s="1" t="s">
        <v>22488</v>
      </c>
      <c r="E1329" s="1">
        <v>-1.9371096539999999</v>
      </c>
      <c r="F1329" s="1" t="s">
        <v>22487</v>
      </c>
      <c r="G1329" s="1">
        <v>-4.6177950460000003</v>
      </c>
      <c r="H1329" s="1" t="s">
        <v>22486</v>
      </c>
      <c r="I1329" s="1" t="s">
        <v>22485</v>
      </c>
    </row>
    <row r="1330" spans="1:9" x14ac:dyDescent="0.2">
      <c r="A1330" s="1" t="s">
        <v>22484</v>
      </c>
      <c r="B1330" s="1" t="s">
        <v>22483</v>
      </c>
      <c r="C1330" s="1" t="s">
        <v>22482</v>
      </c>
      <c r="D1330" s="1" t="s">
        <v>22481</v>
      </c>
      <c r="E1330" s="1">
        <v>-1.5739453809999999</v>
      </c>
      <c r="F1330" s="1" t="s">
        <v>22480</v>
      </c>
      <c r="G1330" s="1">
        <v>-4.3558333730000003</v>
      </c>
      <c r="H1330" s="1" t="s">
        <v>22479</v>
      </c>
      <c r="I1330" s="1" t="s">
        <v>9930</v>
      </c>
    </row>
    <row r="1331" spans="1:9" x14ac:dyDescent="0.2">
      <c r="A1331" s="1" t="s">
        <v>22478</v>
      </c>
      <c r="B1331" s="1" t="s">
        <v>22477</v>
      </c>
      <c r="C1331" s="1" t="s">
        <v>22476</v>
      </c>
      <c r="D1331" s="1" t="s">
        <v>22475</v>
      </c>
      <c r="E1331" s="1">
        <v>-0.26067873600000002</v>
      </c>
      <c r="F1331" s="1" t="s">
        <v>22474</v>
      </c>
      <c r="G1331" s="1">
        <v>-0.96255160200000001</v>
      </c>
      <c r="H1331" s="1" t="s">
        <v>22473</v>
      </c>
      <c r="I1331" s="1" t="s">
        <v>22472</v>
      </c>
    </row>
    <row r="1332" spans="1:9" x14ac:dyDescent="0.2">
      <c r="A1332" s="1" t="s">
        <v>22471</v>
      </c>
      <c r="B1332" s="1" t="s">
        <v>22470</v>
      </c>
      <c r="C1332" s="1" t="s">
        <v>22469</v>
      </c>
      <c r="D1332" s="1" t="s">
        <v>22468</v>
      </c>
      <c r="E1332" s="1">
        <v>-0.61484175699999999</v>
      </c>
      <c r="F1332" s="1" t="s">
        <v>22467</v>
      </c>
      <c r="G1332" s="1">
        <v>-1.798796397</v>
      </c>
      <c r="H1332" s="1" t="s">
        <v>22466</v>
      </c>
      <c r="I1332" s="1" t="s">
        <v>22465</v>
      </c>
    </row>
    <row r="1333" spans="1:9" x14ac:dyDescent="0.2">
      <c r="A1333" s="1" t="s">
        <v>22464</v>
      </c>
      <c r="B1333" s="1" t="s">
        <v>22463</v>
      </c>
      <c r="C1333" s="1" t="s">
        <v>22462</v>
      </c>
      <c r="D1333" s="1" t="s">
        <v>22461</v>
      </c>
      <c r="E1333" s="1">
        <v>-1.267165603</v>
      </c>
      <c r="F1333" s="1" t="s">
        <v>22460</v>
      </c>
      <c r="G1333" s="1">
        <v>-3.3748995509999999</v>
      </c>
      <c r="H1333" s="1" t="s">
        <v>22459</v>
      </c>
      <c r="I1333" s="1" t="s">
        <v>22458</v>
      </c>
    </row>
    <row r="1334" spans="1:9" x14ac:dyDescent="0.2">
      <c r="A1334" s="1" t="s">
        <v>22457</v>
      </c>
      <c r="B1334" s="1" t="s">
        <v>22456</v>
      </c>
      <c r="C1334" s="1" t="s">
        <v>22455</v>
      </c>
      <c r="D1334" s="1" t="s">
        <v>22454</v>
      </c>
      <c r="E1334" s="1">
        <v>-0.60889620300000002</v>
      </c>
      <c r="F1334" s="1" t="s">
        <v>22453</v>
      </c>
      <c r="G1334" s="1">
        <v>-2.0134644709999998</v>
      </c>
      <c r="H1334" s="1" t="s">
        <v>22452</v>
      </c>
      <c r="I1334" s="1" t="s">
        <v>22451</v>
      </c>
    </row>
    <row r="1335" spans="1:9" x14ac:dyDescent="0.2">
      <c r="A1335" s="1" t="s">
        <v>22450</v>
      </c>
      <c r="B1335" s="1" t="s">
        <v>22449</v>
      </c>
      <c r="C1335" s="1" t="s">
        <v>22448</v>
      </c>
      <c r="D1335" s="1" t="s">
        <v>22447</v>
      </c>
      <c r="E1335" s="1" t="s">
        <v>22446</v>
      </c>
      <c r="F1335" s="1" t="s">
        <v>22445</v>
      </c>
      <c r="G1335" s="1" t="s">
        <v>22444</v>
      </c>
      <c r="H1335" s="1" t="s">
        <v>22443</v>
      </c>
      <c r="I1335" s="1" t="s">
        <v>22442</v>
      </c>
    </row>
    <row r="1336" spans="1:9" x14ac:dyDescent="0.2">
      <c r="A1336" s="1"/>
      <c r="B1336" s="1" t="s">
        <v>75</v>
      </c>
      <c r="C1336" s="1" t="s">
        <v>22441</v>
      </c>
      <c r="D1336" s="1" t="s">
        <v>22440</v>
      </c>
      <c r="E1336" s="1">
        <v>-1.2594363790000001</v>
      </c>
      <c r="F1336" s="1" t="s">
        <v>22439</v>
      </c>
      <c r="G1336" s="1">
        <v>-3.099075815</v>
      </c>
      <c r="H1336" s="1" t="s">
        <v>22438</v>
      </c>
      <c r="I1336" s="1" t="s">
        <v>22437</v>
      </c>
    </row>
    <row r="1337" spans="1:9" x14ac:dyDescent="0.2">
      <c r="A1337" s="1" t="s">
        <v>22436</v>
      </c>
      <c r="B1337" s="1" t="s">
        <v>22435</v>
      </c>
      <c r="C1337" s="1" t="s">
        <v>22434</v>
      </c>
      <c r="D1337" s="1" t="s">
        <v>22433</v>
      </c>
      <c r="E1337" s="1">
        <v>-1.145942885</v>
      </c>
      <c r="F1337" s="1" t="s">
        <v>22432</v>
      </c>
      <c r="G1337" s="1">
        <v>-4.7209250999999997</v>
      </c>
      <c r="H1337" s="1" t="s">
        <v>22431</v>
      </c>
      <c r="I1337" s="1" t="s">
        <v>22430</v>
      </c>
    </row>
    <row r="1338" spans="1:9" x14ac:dyDescent="0.2">
      <c r="A1338" s="1"/>
      <c r="B1338" s="1" t="s">
        <v>75</v>
      </c>
      <c r="C1338" s="1" t="s">
        <v>22429</v>
      </c>
      <c r="D1338" s="1" t="s">
        <v>22428</v>
      </c>
      <c r="E1338" s="1" t="s">
        <v>22427</v>
      </c>
      <c r="F1338" s="1" t="s">
        <v>22426</v>
      </c>
      <c r="G1338" s="1" t="s">
        <v>22425</v>
      </c>
      <c r="H1338" s="1" t="s">
        <v>22424</v>
      </c>
      <c r="I1338" s="1" t="s">
        <v>16735</v>
      </c>
    </row>
    <row r="1339" spans="1:9" x14ac:dyDescent="0.2">
      <c r="A1339" s="1" t="s">
        <v>22423</v>
      </c>
      <c r="B1339" s="1" t="s">
        <v>1061</v>
      </c>
      <c r="C1339" s="1" t="s">
        <v>22422</v>
      </c>
      <c r="D1339" s="1" t="s">
        <v>22421</v>
      </c>
      <c r="E1339" s="1">
        <v>-2.2576875620000001</v>
      </c>
      <c r="F1339" s="1" t="s">
        <v>22420</v>
      </c>
      <c r="G1339" s="1">
        <v>-5.3016176919999998</v>
      </c>
      <c r="H1339" s="1" t="s">
        <v>22419</v>
      </c>
      <c r="I1339" s="1" t="s">
        <v>22418</v>
      </c>
    </row>
    <row r="1340" spans="1:9" x14ac:dyDescent="0.2">
      <c r="A1340" s="1" t="s">
        <v>22417</v>
      </c>
      <c r="B1340" s="1" t="s">
        <v>1068</v>
      </c>
      <c r="C1340" s="1" t="s">
        <v>22416</v>
      </c>
      <c r="D1340" s="1" t="s">
        <v>22415</v>
      </c>
      <c r="E1340" s="1">
        <v>-1.033838966</v>
      </c>
      <c r="F1340" s="1" t="s">
        <v>22414</v>
      </c>
      <c r="G1340" s="1">
        <v>-2.9010900400000001</v>
      </c>
      <c r="H1340" s="1" t="s">
        <v>22413</v>
      </c>
      <c r="I1340" s="1" t="s">
        <v>22412</v>
      </c>
    </row>
    <row r="1341" spans="1:9" x14ac:dyDescent="0.2">
      <c r="A1341" s="1" t="s">
        <v>22411</v>
      </c>
      <c r="B1341" s="1" t="s">
        <v>22410</v>
      </c>
      <c r="C1341" s="1" t="s">
        <v>22409</v>
      </c>
      <c r="D1341" s="1" t="s">
        <v>22408</v>
      </c>
      <c r="E1341" s="1">
        <v>-0.88261994499999996</v>
      </c>
      <c r="F1341" s="1" t="s">
        <v>22407</v>
      </c>
      <c r="G1341" s="1">
        <v>-4.3679537010000002</v>
      </c>
      <c r="H1341" s="1" t="s">
        <v>22406</v>
      </c>
      <c r="I1341" s="1" t="s">
        <v>22405</v>
      </c>
    </row>
    <row r="1342" spans="1:9" x14ac:dyDescent="0.2">
      <c r="A1342" s="1" t="s">
        <v>22404</v>
      </c>
      <c r="B1342" s="1" t="s">
        <v>22403</v>
      </c>
      <c r="C1342" s="1" t="s">
        <v>22402</v>
      </c>
      <c r="D1342" s="1" t="s">
        <v>22401</v>
      </c>
      <c r="E1342" s="1">
        <v>-2.4236611350000001</v>
      </c>
      <c r="F1342" s="1" t="s">
        <v>22400</v>
      </c>
      <c r="G1342" s="1">
        <v>-6.151544854</v>
      </c>
      <c r="H1342" s="1" t="s">
        <v>22399</v>
      </c>
      <c r="I1342" s="1" t="s">
        <v>22398</v>
      </c>
    </row>
    <row r="1343" spans="1:9" x14ac:dyDescent="0.2">
      <c r="A1343" s="1" t="s">
        <v>22397</v>
      </c>
      <c r="B1343" s="1" t="s">
        <v>10444</v>
      </c>
      <c r="C1343" s="1" t="s">
        <v>22396</v>
      </c>
      <c r="D1343" s="1" t="s">
        <v>22395</v>
      </c>
      <c r="E1343" s="1">
        <v>-0.56080369699999999</v>
      </c>
      <c r="F1343" s="1" t="s">
        <v>22394</v>
      </c>
      <c r="G1343" s="1">
        <v>-2.1684116260000001</v>
      </c>
      <c r="H1343" s="1" t="s">
        <v>22393</v>
      </c>
      <c r="I1343" s="1" t="s">
        <v>16358</v>
      </c>
    </row>
    <row r="1344" spans="1:9" x14ac:dyDescent="0.2">
      <c r="A1344" s="1" t="s">
        <v>22392</v>
      </c>
      <c r="B1344" s="1" t="s">
        <v>22391</v>
      </c>
      <c r="C1344" s="1" t="s">
        <v>22390</v>
      </c>
      <c r="D1344" s="1" t="s">
        <v>22389</v>
      </c>
      <c r="E1344" s="1">
        <v>-1.9421797279999999</v>
      </c>
      <c r="F1344" s="1" t="s">
        <v>22388</v>
      </c>
      <c r="G1344" s="1">
        <v>-5.2295392070000002</v>
      </c>
      <c r="H1344" s="1" t="s">
        <v>22387</v>
      </c>
      <c r="I1344" s="1" t="s">
        <v>22386</v>
      </c>
    </row>
    <row r="1345" spans="1:9" x14ac:dyDescent="0.2">
      <c r="A1345" s="1" t="s">
        <v>22385</v>
      </c>
      <c r="B1345" s="1" t="s">
        <v>22384</v>
      </c>
      <c r="C1345" s="1" t="s">
        <v>22383</v>
      </c>
      <c r="D1345" s="1" t="s">
        <v>22382</v>
      </c>
      <c r="E1345" s="1">
        <v>-1.643776594</v>
      </c>
      <c r="F1345" s="1" t="s">
        <v>22381</v>
      </c>
      <c r="G1345" s="1">
        <v>-4.4978568839999999</v>
      </c>
      <c r="H1345" s="1" t="s">
        <v>22380</v>
      </c>
      <c r="I1345" s="1" t="s">
        <v>22379</v>
      </c>
    </row>
    <row r="1346" spans="1:9" x14ac:dyDescent="0.2">
      <c r="A1346" s="1" t="s">
        <v>22378</v>
      </c>
      <c r="B1346" s="1" t="s">
        <v>22377</v>
      </c>
      <c r="C1346" s="1" t="s">
        <v>22376</v>
      </c>
      <c r="D1346" s="1" t="s">
        <v>22375</v>
      </c>
      <c r="E1346" s="1">
        <v>-1.539325557</v>
      </c>
      <c r="F1346" s="1" t="s">
        <v>22374</v>
      </c>
      <c r="G1346" s="1">
        <v>-3.4162580720000002</v>
      </c>
      <c r="H1346" s="1" t="s">
        <v>22373</v>
      </c>
      <c r="I1346" s="1" t="s">
        <v>22372</v>
      </c>
    </row>
    <row r="1347" spans="1:9" x14ac:dyDescent="0.2">
      <c r="A1347" s="1" t="s">
        <v>22371</v>
      </c>
      <c r="B1347" s="1" t="s">
        <v>22370</v>
      </c>
      <c r="C1347" s="1" t="s">
        <v>22369</v>
      </c>
      <c r="D1347" s="1" t="s">
        <v>22368</v>
      </c>
      <c r="E1347" s="1">
        <v>-0.69352716400000003</v>
      </c>
      <c r="F1347" s="1" t="s">
        <v>22367</v>
      </c>
      <c r="G1347" s="1">
        <v>-2.7894695230000002</v>
      </c>
      <c r="H1347" s="1" t="s">
        <v>22366</v>
      </c>
      <c r="I1347" s="1" t="s">
        <v>22365</v>
      </c>
    </row>
    <row r="1348" spans="1:9" x14ac:dyDescent="0.2">
      <c r="A1348" s="1"/>
      <c r="B1348" s="1" t="s">
        <v>75</v>
      </c>
      <c r="C1348" s="1" t="s">
        <v>22364</v>
      </c>
      <c r="D1348" s="1" t="s">
        <v>22363</v>
      </c>
      <c r="E1348" s="1">
        <v>-0.24588710899999999</v>
      </c>
      <c r="F1348" s="1" t="s">
        <v>22362</v>
      </c>
      <c r="G1348" s="1">
        <v>-1.0695130900000001</v>
      </c>
      <c r="H1348" s="1" t="s">
        <v>22361</v>
      </c>
      <c r="I1348" s="1" t="s">
        <v>22360</v>
      </c>
    </row>
    <row r="1349" spans="1:9" x14ac:dyDescent="0.2">
      <c r="A1349" s="1" t="s">
        <v>22359</v>
      </c>
      <c r="B1349" s="1" t="s">
        <v>22358</v>
      </c>
      <c r="C1349" s="1" t="s">
        <v>22357</v>
      </c>
      <c r="D1349" s="1" t="s">
        <v>22356</v>
      </c>
      <c r="E1349" s="1" t="s">
        <v>22355</v>
      </c>
      <c r="F1349" s="1" t="s">
        <v>22354</v>
      </c>
      <c r="G1349" s="1" t="s">
        <v>22353</v>
      </c>
      <c r="H1349" s="1" t="s">
        <v>22352</v>
      </c>
      <c r="I1349" s="1" t="s">
        <v>22351</v>
      </c>
    </row>
    <row r="1350" spans="1:9" x14ac:dyDescent="0.2">
      <c r="A1350" s="1" t="s">
        <v>22350</v>
      </c>
      <c r="B1350" s="1" t="s">
        <v>22349</v>
      </c>
      <c r="C1350" s="1" t="s">
        <v>22348</v>
      </c>
      <c r="D1350" s="1" t="s">
        <v>22347</v>
      </c>
      <c r="E1350" s="1" t="s">
        <v>22346</v>
      </c>
      <c r="F1350" s="1" t="s">
        <v>22345</v>
      </c>
      <c r="G1350" s="1" t="s">
        <v>22344</v>
      </c>
      <c r="H1350" s="1" t="s">
        <v>22343</v>
      </c>
      <c r="I1350" s="1" t="s">
        <v>22342</v>
      </c>
    </row>
    <row r="1351" spans="1:9" x14ac:dyDescent="0.2">
      <c r="A1351" s="1" t="s">
        <v>22341</v>
      </c>
      <c r="B1351" s="1" t="s">
        <v>22340</v>
      </c>
      <c r="C1351" s="1" t="s">
        <v>22339</v>
      </c>
      <c r="D1351" s="1" t="s">
        <v>22338</v>
      </c>
      <c r="E1351" s="1" t="s">
        <v>22337</v>
      </c>
      <c r="F1351" s="1" t="s">
        <v>22336</v>
      </c>
      <c r="G1351" s="1" t="s">
        <v>22335</v>
      </c>
      <c r="H1351" s="1" t="s">
        <v>22334</v>
      </c>
      <c r="I1351" s="1" t="s">
        <v>22333</v>
      </c>
    </row>
    <row r="1352" spans="1:9" x14ac:dyDescent="0.2">
      <c r="A1352" s="1" t="s">
        <v>22332</v>
      </c>
      <c r="B1352" s="1" t="s">
        <v>22331</v>
      </c>
      <c r="C1352" s="1" t="s">
        <v>22330</v>
      </c>
      <c r="D1352" s="1" t="s">
        <v>22329</v>
      </c>
      <c r="E1352" s="1" t="s">
        <v>22328</v>
      </c>
      <c r="F1352" s="1" t="s">
        <v>22327</v>
      </c>
      <c r="G1352" s="1" t="s">
        <v>22326</v>
      </c>
      <c r="H1352" s="1" t="s">
        <v>22325</v>
      </c>
      <c r="I1352" s="1" t="s">
        <v>22324</v>
      </c>
    </row>
    <row r="1353" spans="1:9" x14ac:dyDescent="0.2">
      <c r="A1353" s="1"/>
      <c r="B1353" s="1" t="s">
        <v>22323</v>
      </c>
      <c r="C1353" s="1" t="s">
        <v>22322</v>
      </c>
      <c r="D1353" s="1" t="s">
        <v>22321</v>
      </c>
      <c r="E1353" s="1" t="s">
        <v>22320</v>
      </c>
      <c r="F1353" s="1" t="s">
        <v>22319</v>
      </c>
      <c r="G1353" s="1" t="s">
        <v>22318</v>
      </c>
      <c r="H1353" s="1" t="s">
        <v>22317</v>
      </c>
      <c r="I1353" s="1" t="s">
        <v>15200</v>
      </c>
    </row>
    <row r="1354" spans="1:9" x14ac:dyDescent="0.2">
      <c r="A1354" s="1" t="s">
        <v>22316</v>
      </c>
      <c r="B1354" s="1" t="s">
        <v>22315</v>
      </c>
      <c r="C1354" s="1" t="s">
        <v>22314</v>
      </c>
      <c r="D1354" s="1" t="s">
        <v>22313</v>
      </c>
      <c r="E1354" s="1" t="s">
        <v>22312</v>
      </c>
      <c r="F1354" s="1" t="s">
        <v>22311</v>
      </c>
      <c r="G1354" s="1" t="s">
        <v>22310</v>
      </c>
      <c r="H1354" s="1" t="s">
        <v>22309</v>
      </c>
      <c r="I1354" s="1" t="s">
        <v>22308</v>
      </c>
    </row>
    <row r="1355" spans="1:9" x14ac:dyDescent="0.2">
      <c r="A1355" s="1"/>
      <c r="B1355" s="1" t="s">
        <v>22307</v>
      </c>
      <c r="C1355" s="1" t="s">
        <v>22306</v>
      </c>
      <c r="D1355" s="1" t="s">
        <v>22305</v>
      </c>
      <c r="E1355" s="1" t="s">
        <v>22304</v>
      </c>
      <c r="F1355" s="1" t="s">
        <v>22303</v>
      </c>
      <c r="G1355" s="1" t="s">
        <v>22302</v>
      </c>
      <c r="H1355" s="1" t="s">
        <v>22301</v>
      </c>
      <c r="I1355" s="1" t="s">
        <v>22300</v>
      </c>
    </row>
    <row r="1356" spans="1:9" x14ac:dyDescent="0.2">
      <c r="A1356" s="1" t="s">
        <v>22299</v>
      </c>
      <c r="B1356" s="1" t="s">
        <v>22298</v>
      </c>
      <c r="C1356" s="1" t="s">
        <v>22297</v>
      </c>
      <c r="D1356" s="1" t="s">
        <v>22296</v>
      </c>
      <c r="E1356" s="1">
        <v>-0.105433027</v>
      </c>
      <c r="F1356" s="1" t="s">
        <v>22295</v>
      </c>
      <c r="G1356" s="1">
        <v>-0.47149940200000001</v>
      </c>
      <c r="H1356" s="1" t="s">
        <v>22294</v>
      </c>
      <c r="I1356" s="1" t="s">
        <v>22293</v>
      </c>
    </row>
    <row r="1357" spans="1:9" x14ac:dyDescent="0.2">
      <c r="A1357" s="1" t="s">
        <v>22292</v>
      </c>
      <c r="B1357" s="1" t="s">
        <v>22291</v>
      </c>
      <c r="C1357" s="1" t="s">
        <v>22290</v>
      </c>
      <c r="D1357" s="1" t="s">
        <v>22289</v>
      </c>
      <c r="E1357" s="1">
        <v>-1.2023079059999999</v>
      </c>
      <c r="F1357" s="1" t="s">
        <v>22288</v>
      </c>
      <c r="G1357" s="1">
        <v>-5.7392355500000001</v>
      </c>
      <c r="H1357" s="1" t="s">
        <v>22287</v>
      </c>
      <c r="I1357" s="1" t="s">
        <v>18358</v>
      </c>
    </row>
    <row r="1358" spans="1:9" x14ac:dyDescent="0.2">
      <c r="A1358" s="1" t="s">
        <v>22286</v>
      </c>
      <c r="B1358" s="1" t="s">
        <v>22285</v>
      </c>
      <c r="C1358" s="1" t="s">
        <v>22284</v>
      </c>
      <c r="D1358" s="1" t="s">
        <v>22283</v>
      </c>
      <c r="E1358" s="1">
        <v>-1.248782871</v>
      </c>
      <c r="F1358" s="1" t="s">
        <v>22282</v>
      </c>
      <c r="G1358" s="1">
        <v>-4.0475859429999996</v>
      </c>
      <c r="H1358" s="1" t="s">
        <v>22281</v>
      </c>
      <c r="I1358" s="1" t="s">
        <v>14557</v>
      </c>
    </row>
    <row r="1359" spans="1:9" x14ac:dyDescent="0.2">
      <c r="A1359" s="1" t="s">
        <v>22280</v>
      </c>
      <c r="B1359" s="1" t="s">
        <v>22279</v>
      </c>
      <c r="C1359" s="1" t="s">
        <v>22278</v>
      </c>
      <c r="D1359" s="1" t="s">
        <v>22277</v>
      </c>
      <c r="E1359" s="1" t="s">
        <v>22276</v>
      </c>
      <c r="F1359" s="1" t="s">
        <v>22275</v>
      </c>
      <c r="G1359" s="1" t="s">
        <v>22274</v>
      </c>
      <c r="H1359" s="1" t="s">
        <v>22273</v>
      </c>
      <c r="I1359" s="1" t="s">
        <v>22272</v>
      </c>
    </row>
    <row r="1360" spans="1:9" x14ac:dyDescent="0.2">
      <c r="A1360" s="1" t="s">
        <v>22271</v>
      </c>
      <c r="B1360" s="1" t="s">
        <v>22270</v>
      </c>
      <c r="C1360" s="1" t="s">
        <v>22269</v>
      </c>
      <c r="D1360" s="1" t="s">
        <v>22268</v>
      </c>
      <c r="E1360" s="1" t="s">
        <v>22267</v>
      </c>
      <c r="F1360" s="1" t="s">
        <v>22266</v>
      </c>
      <c r="G1360" s="1" t="s">
        <v>22265</v>
      </c>
      <c r="H1360" s="1" t="s">
        <v>22264</v>
      </c>
      <c r="I1360" s="1" t="s">
        <v>1736</v>
      </c>
    </row>
    <row r="1361" spans="1:9" x14ac:dyDescent="0.2">
      <c r="A1361" s="1" t="s">
        <v>22263</v>
      </c>
      <c r="B1361" s="1" t="s">
        <v>22262</v>
      </c>
      <c r="C1361" s="1" t="s">
        <v>22261</v>
      </c>
      <c r="D1361" s="1" t="s">
        <v>22260</v>
      </c>
      <c r="E1361" s="1" t="s">
        <v>22259</v>
      </c>
      <c r="F1361" s="1" t="s">
        <v>22258</v>
      </c>
      <c r="G1361" s="1" t="s">
        <v>22257</v>
      </c>
      <c r="H1361" s="1" t="s">
        <v>22256</v>
      </c>
      <c r="I1361" s="1" t="s">
        <v>22255</v>
      </c>
    </row>
    <row r="1362" spans="1:9" x14ac:dyDescent="0.2">
      <c r="A1362" s="1" t="s">
        <v>22254</v>
      </c>
      <c r="B1362" s="1" t="s">
        <v>22253</v>
      </c>
      <c r="C1362" s="1" t="s">
        <v>22252</v>
      </c>
      <c r="D1362" s="1" t="s">
        <v>22251</v>
      </c>
      <c r="E1362" s="1" t="s">
        <v>22250</v>
      </c>
      <c r="F1362" s="1" t="s">
        <v>22249</v>
      </c>
      <c r="G1362" s="1" t="s">
        <v>22248</v>
      </c>
      <c r="H1362" s="1" t="s">
        <v>22247</v>
      </c>
      <c r="I1362" s="1" t="s">
        <v>22246</v>
      </c>
    </row>
    <row r="1363" spans="1:9" x14ac:dyDescent="0.2">
      <c r="A1363" s="1"/>
      <c r="B1363" s="1" t="s">
        <v>22245</v>
      </c>
      <c r="C1363" s="1" t="s">
        <v>22244</v>
      </c>
      <c r="D1363" s="1" t="s">
        <v>22243</v>
      </c>
      <c r="E1363" s="1" t="s">
        <v>22242</v>
      </c>
      <c r="F1363" s="1" t="s">
        <v>22241</v>
      </c>
      <c r="G1363" s="1" t="s">
        <v>22240</v>
      </c>
      <c r="H1363" s="1" t="s">
        <v>22239</v>
      </c>
      <c r="I1363" s="1" t="s">
        <v>1731</v>
      </c>
    </row>
    <row r="1364" spans="1:9" x14ac:dyDescent="0.2">
      <c r="A1364" s="1" t="s">
        <v>22238</v>
      </c>
      <c r="B1364" s="1" t="s">
        <v>22237</v>
      </c>
      <c r="C1364" s="1" t="s">
        <v>22236</v>
      </c>
      <c r="D1364" s="1" t="s">
        <v>22235</v>
      </c>
      <c r="E1364" s="1" t="s">
        <v>22234</v>
      </c>
      <c r="F1364" s="1" t="s">
        <v>22233</v>
      </c>
      <c r="G1364" s="1" t="s">
        <v>22232</v>
      </c>
      <c r="H1364" s="1" t="s">
        <v>22231</v>
      </c>
      <c r="I1364" s="1" t="s">
        <v>22230</v>
      </c>
    </row>
    <row r="1365" spans="1:9" x14ac:dyDescent="0.2">
      <c r="A1365" s="1" t="s">
        <v>22229</v>
      </c>
      <c r="B1365" s="1" t="s">
        <v>22228</v>
      </c>
      <c r="C1365" s="1" t="s">
        <v>22227</v>
      </c>
      <c r="D1365" s="1" t="s">
        <v>22226</v>
      </c>
      <c r="E1365" s="1" t="s">
        <v>22225</v>
      </c>
      <c r="F1365" s="1" t="s">
        <v>22224</v>
      </c>
      <c r="G1365" s="1" t="s">
        <v>22223</v>
      </c>
      <c r="H1365" s="1" t="s">
        <v>22222</v>
      </c>
      <c r="I1365" s="1" t="s">
        <v>22221</v>
      </c>
    </row>
    <row r="1366" spans="1:9" x14ac:dyDescent="0.2">
      <c r="A1366" s="1" t="s">
        <v>22220</v>
      </c>
      <c r="B1366" s="1" t="s">
        <v>22219</v>
      </c>
      <c r="C1366" s="1" t="s">
        <v>22218</v>
      </c>
      <c r="D1366" s="1" t="s">
        <v>22217</v>
      </c>
      <c r="E1366" s="1" t="s">
        <v>22216</v>
      </c>
      <c r="F1366" s="1" t="s">
        <v>22215</v>
      </c>
      <c r="G1366" s="1" t="s">
        <v>22214</v>
      </c>
      <c r="H1366" s="1" t="s">
        <v>22213</v>
      </c>
      <c r="I1366" s="1" t="s">
        <v>22212</v>
      </c>
    </row>
    <row r="1367" spans="1:9" x14ac:dyDescent="0.2">
      <c r="A1367" s="1" t="s">
        <v>22211</v>
      </c>
      <c r="B1367" s="1" t="s">
        <v>22210</v>
      </c>
      <c r="C1367" s="1" t="s">
        <v>22209</v>
      </c>
      <c r="D1367" s="1" t="s">
        <v>22208</v>
      </c>
      <c r="E1367" s="1" t="s">
        <v>22207</v>
      </c>
      <c r="F1367" s="1" t="s">
        <v>22206</v>
      </c>
      <c r="G1367" s="1" t="s">
        <v>22205</v>
      </c>
      <c r="H1367" s="1" t="s">
        <v>22204</v>
      </c>
      <c r="I1367" s="1" t="s">
        <v>8562</v>
      </c>
    </row>
    <row r="1368" spans="1:9" x14ac:dyDescent="0.2">
      <c r="A1368" s="1" t="s">
        <v>22203</v>
      </c>
      <c r="B1368" s="1" t="s">
        <v>22202</v>
      </c>
      <c r="C1368" s="1" t="s">
        <v>22201</v>
      </c>
      <c r="D1368" s="1" t="s">
        <v>22200</v>
      </c>
      <c r="E1368" s="1" t="s">
        <v>22199</v>
      </c>
      <c r="F1368" s="1" t="s">
        <v>22198</v>
      </c>
      <c r="G1368" s="1" t="s">
        <v>22197</v>
      </c>
      <c r="H1368" s="1" t="s">
        <v>22196</v>
      </c>
      <c r="I1368" s="1" t="s">
        <v>20304</v>
      </c>
    </row>
    <row r="1369" spans="1:9" x14ac:dyDescent="0.2">
      <c r="A1369" s="1" t="s">
        <v>22195</v>
      </c>
      <c r="B1369" s="1" t="s">
        <v>22194</v>
      </c>
      <c r="C1369" s="1" t="s">
        <v>22193</v>
      </c>
      <c r="D1369" s="1" t="s">
        <v>22192</v>
      </c>
      <c r="E1369" s="1" t="s">
        <v>22191</v>
      </c>
      <c r="F1369" s="1" t="s">
        <v>22190</v>
      </c>
      <c r="G1369" s="1" t="s">
        <v>22189</v>
      </c>
      <c r="H1369" s="1" t="s">
        <v>22188</v>
      </c>
      <c r="I1369" s="1" t="s">
        <v>22187</v>
      </c>
    </row>
    <row r="1370" spans="1:9" x14ac:dyDescent="0.2">
      <c r="A1370" s="1" t="s">
        <v>22186</v>
      </c>
      <c r="B1370" s="1" t="s">
        <v>22185</v>
      </c>
      <c r="C1370" s="1" t="s">
        <v>22184</v>
      </c>
      <c r="D1370" s="1" t="s">
        <v>22183</v>
      </c>
      <c r="E1370" s="1">
        <v>-2.3529517449999999</v>
      </c>
      <c r="F1370" s="1" t="s">
        <v>22182</v>
      </c>
      <c r="G1370" s="1">
        <v>-9.9676191890000005</v>
      </c>
      <c r="H1370" s="1" t="s">
        <v>22181</v>
      </c>
      <c r="I1370" s="1" t="s">
        <v>22180</v>
      </c>
    </row>
    <row r="1371" spans="1:9" x14ac:dyDescent="0.2">
      <c r="A1371" s="1" t="s">
        <v>22179</v>
      </c>
      <c r="B1371" s="1" t="s">
        <v>22178</v>
      </c>
      <c r="C1371" s="1" t="s">
        <v>22177</v>
      </c>
      <c r="D1371" s="1" t="s">
        <v>22176</v>
      </c>
      <c r="E1371" s="1" t="s">
        <v>22175</v>
      </c>
      <c r="F1371" s="1" t="s">
        <v>22174</v>
      </c>
      <c r="G1371" s="1" t="s">
        <v>22173</v>
      </c>
      <c r="H1371" s="1" t="s">
        <v>22172</v>
      </c>
      <c r="I1371" s="1" t="s">
        <v>22171</v>
      </c>
    </row>
    <row r="1372" spans="1:9" x14ac:dyDescent="0.2">
      <c r="A1372" s="1" t="s">
        <v>22170</v>
      </c>
      <c r="B1372" s="1" t="s">
        <v>22169</v>
      </c>
      <c r="C1372" s="1" t="s">
        <v>22168</v>
      </c>
      <c r="D1372" s="1" t="s">
        <v>22167</v>
      </c>
      <c r="E1372" s="1">
        <v>-7.5483879000000004E-2</v>
      </c>
      <c r="F1372" s="1" t="s">
        <v>22166</v>
      </c>
      <c r="G1372" s="1">
        <v>-0.298106608</v>
      </c>
      <c r="H1372" s="1" t="s">
        <v>22165</v>
      </c>
      <c r="I1372" s="1" t="s">
        <v>22164</v>
      </c>
    </row>
    <row r="1373" spans="1:9" x14ac:dyDescent="0.2">
      <c r="A1373" s="1" t="s">
        <v>22163</v>
      </c>
      <c r="B1373" s="1" t="s">
        <v>22162</v>
      </c>
      <c r="C1373" s="1" t="s">
        <v>22161</v>
      </c>
      <c r="D1373" s="1" t="s">
        <v>22160</v>
      </c>
      <c r="E1373" s="1" t="s">
        <v>22159</v>
      </c>
      <c r="F1373" s="1" t="s">
        <v>22158</v>
      </c>
      <c r="G1373" s="1" t="s">
        <v>22157</v>
      </c>
      <c r="H1373" s="1" t="s">
        <v>22156</v>
      </c>
      <c r="I1373" s="1" t="s">
        <v>22155</v>
      </c>
    </row>
    <row r="1374" spans="1:9" x14ac:dyDescent="0.2">
      <c r="A1374" s="1" t="s">
        <v>22154</v>
      </c>
      <c r="B1374" s="1" t="s">
        <v>22153</v>
      </c>
      <c r="C1374" s="1" t="s">
        <v>22152</v>
      </c>
      <c r="D1374" s="1" t="s">
        <v>22151</v>
      </c>
      <c r="E1374" s="1" t="s">
        <v>22150</v>
      </c>
      <c r="F1374" s="1" t="s">
        <v>22149</v>
      </c>
      <c r="G1374" s="1" t="s">
        <v>22148</v>
      </c>
      <c r="H1374" s="1" t="s">
        <v>22147</v>
      </c>
      <c r="I1374" s="1" t="s">
        <v>22146</v>
      </c>
    </row>
    <row r="1375" spans="1:9" x14ac:dyDescent="0.2">
      <c r="A1375" s="1"/>
      <c r="B1375" s="1" t="s">
        <v>4534</v>
      </c>
      <c r="C1375" s="1" t="s">
        <v>22145</v>
      </c>
      <c r="D1375" s="1" t="s">
        <v>22144</v>
      </c>
      <c r="E1375" s="1">
        <v>-0.36649219900000002</v>
      </c>
      <c r="F1375" s="1" t="s">
        <v>22143</v>
      </c>
      <c r="G1375" s="1">
        <v>-1.79251508</v>
      </c>
      <c r="H1375" s="1" t="s">
        <v>22142</v>
      </c>
      <c r="I1375" s="1" t="s">
        <v>3305</v>
      </c>
    </row>
    <row r="1376" spans="1:9" x14ac:dyDescent="0.2">
      <c r="A1376" s="1"/>
      <c r="B1376" s="1" t="s">
        <v>22141</v>
      </c>
      <c r="C1376" s="1" t="s">
        <v>22140</v>
      </c>
      <c r="D1376" s="1" t="s">
        <v>22139</v>
      </c>
      <c r="E1376" s="1">
        <v>-0.63045991000000001</v>
      </c>
      <c r="F1376" s="1" t="s">
        <v>22138</v>
      </c>
      <c r="G1376" s="1">
        <v>-3.1056854290000002</v>
      </c>
      <c r="H1376" s="1" t="s">
        <v>22137</v>
      </c>
      <c r="I1376" s="1" t="s">
        <v>22136</v>
      </c>
    </row>
    <row r="1377" spans="1:9" x14ac:dyDescent="0.2">
      <c r="A1377" s="1" t="s">
        <v>22135</v>
      </c>
      <c r="B1377" s="1" t="s">
        <v>22134</v>
      </c>
      <c r="C1377" s="1" t="s">
        <v>22133</v>
      </c>
      <c r="D1377" s="1" t="s">
        <v>22132</v>
      </c>
      <c r="E1377" s="1">
        <v>-0.115454055</v>
      </c>
      <c r="F1377" s="1" t="s">
        <v>22131</v>
      </c>
      <c r="G1377" s="1">
        <v>-0.39688000600000001</v>
      </c>
      <c r="H1377" s="1" t="s">
        <v>22130</v>
      </c>
      <c r="I1377" s="1" t="s">
        <v>22129</v>
      </c>
    </row>
    <row r="1378" spans="1:9" x14ac:dyDescent="0.2">
      <c r="A1378" s="1" t="s">
        <v>22128</v>
      </c>
      <c r="B1378" s="1" t="s">
        <v>22127</v>
      </c>
      <c r="C1378" s="1" t="s">
        <v>22126</v>
      </c>
      <c r="D1378" s="1" t="s">
        <v>22125</v>
      </c>
      <c r="E1378" s="1">
        <v>-2.4242631700000001</v>
      </c>
      <c r="F1378" s="1" t="s">
        <v>22124</v>
      </c>
      <c r="G1378" s="1">
        <v>-7.1622259369999997</v>
      </c>
      <c r="H1378" s="1" t="s">
        <v>22123</v>
      </c>
      <c r="I1378" s="1" t="s">
        <v>22122</v>
      </c>
    </row>
    <row r="1379" spans="1:9" x14ac:dyDescent="0.2">
      <c r="A1379" s="1" t="s">
        <v>22121</v>
      </c>
      <c r="B1379" s="1" t="s">
        <v>22120</v>
      </c>
      <c r="C1379" s="1" t="s">
        <v>22119</v>
      </c>
      <c r="D1379" s="1" t="s">
        <v>22118</v>
      </c>
      <c r="E1379" s="1" t="s">
        <v>22117</v>
      </c>
      <c r="F1379" s="1" t="s">
        <v>22116</v>
      </c>
      <c r="G1379" s="1" t="s">
        <v>22115</v>
      </c>
      <c r="H1379" s="1" t="s">
        <v>22114</v>
      </c>
      <c r="I1379" s="1" t="s">
        <v>22113</v>
      </c>
    </row>
    <row r="1380" spans="1:9" x14ac:dyDescent="0.2">
      <c r="A1380" s="1" t="s">
        <v>22112</v>
      </c>
      <c r="B1380" s="1" t="s">
        <v>22111</v>
      </c>
      <c r="C1380" s="1" t="s">
        <v>22110</v>
      </c>
      <c r="D1380" s="1" t="s">
        <v>22109</v>
      </c>
      <c r="E1380" s="1" t="s">
        <v>22108</v>
      </c>
      <c r="F1380" s="1" t="s">
        <v>22107</v>
      </c>
      <c r="G1380" s="1" t="s">
        <v>22106</v>
      </c>
      <c r="H1380" s="1" t="s">
        <v>22105</v>
      </c>
      <c r="I1380" s="1" t="s">
        <v>20990</v>
      </c>
    </row>
    <row r="1381" spans="1:9" x14ac:dyDescent="0.2">
      <c r="A1381" s="1" t="s">
        <v>22104</v>
      </c>
      <c r="B1381" s="1" t="s">
        <v>22103</v>
      </c>
      <c r="C1381" s="1" t="s">
        <v>22102</v>
      </c>
      <c r="D1381" s="1" t="s">
        <v>22101</v>
      </c>
      <c r="E1381" s="1" t="s">
        <v>22100</v>
      </c>
      <c r="F1381" s="1" t="s">
        <v>22099</v>
      </c>
      <c r="G1381" s="1" t="s">
        <v>22098</v>
      </c>
      <c r="H1381" s="1" t="s">
        <v>22097</v>
      </c>
      <c r="I1381" s="1" t="s">
        <v>22096</v>
      </c>
    </row>
    <row r="1382" spans="1:9" x14ac:dyDescent="0.2">
      <c r="A1382" s="1"/>
      <c r="B1382" s="1" t="s">
        <v>22095</v>
      </c>
      <c r="C1382" s="1" t="s">
        <v>22094</v>
      </c>
      <c r="D1382" s="1" t="s">
        <v>22093</v>
      </c>
      <c r="E1382" s="1">
        <v>-0.62711067700000001</v>
      </c>
      <c r="F1382" s="1" t="s">
        <v>22092</v>
      </c>
      <c r="G1382" s="1">
        <v>-2.5314330040000002</v>
      </c>
      <c r="H1382" s="1" t="s">
        <v>22091</v>
      </c>
      <c r="I1382" s="1" t="s">
        <v>22090</v>
      </c>
    </row>
    <row r="1383" spans="1:9" x14ac:dyDescent="0.2">
      <c r="A1383" s="1" t="s">
        <v>22089</v>
      </c>
      <c r="B1383" s="1" t="s">
        <v>22088</v>
      </c>
      <c r="C1383" s="1" t="s">
        <v>22087</v>
      </c>
      <c r="D1383" s="1" t="s">
        <v>22086</v>
      </c>
      <c r="E1383" s="1">
        <v>-2.6780075970000001</v>
      </c>
      <c r="F1383" s="1" t="s">
        <v>22085</v>
      </c>
      <c r="G1383" s="1">
        <v>-9.1668054170000008</v>
      </c>
      <c r="H1383" s="1" t="s">
        <v>22084</v>
      </c>
      <c r="I1383" s="1" t="s">
        <v>22083</v>
      </c>
    </row>
    <row r="1384" spans="1:9" x14ac:dyDescent="0.2">
      <c r="A1384" s="1" t="s">
        <v>22082</v>
      </c>
      <c r="B1384" s="1" t="s">
        <v>22081</v>
      </c>
      <c r="C1384" s="1" t="s">
        <v>22080</v>
      </c>
      <c r="D1384" s="1" t="s">
        <v>22079</v>
      </c>
      <c r="E1384" s="1">
        <v>-2.641729437</v>
      </c>
      <c r="F1384" s="1" t="s">
        <v>22078</v>
      </c>
      <c r="G1384" s="1">
        <v>-9.99284441</v>
      </c>
      <c r="H1384" s="1" t="s">
        <v>22077</v>
      </c>
      <c r="I1384" s="1" t="s">
        <v>22076</v>
      </c>
    </row>
    <row r="1385" spans="1:9" x14ac:dyDescent="0.2">
      <c r="A1385" s="1"/>
      <c r="B1385" s="1" t="s">
        <v>75</v>
      </c>
      <c r="C1385" s="1" t="s">
        <v>22075</v>
      </c>
      <c r="D1385" s="1" t="s">
        <v>22074</v>
      </c>
      <c r="E1385" s="1" t="s">
        <v>22073</v>
      </c>
      <c r="F1385" s="1" t="s">
        <v>22072</v>
      </c>
      <c r="G1385" s="1" t="s">
        <v>22071</v>
      </c>
      <c r="H1385" s="1" t="s">
        <v>22070</v>
      </c>
      <c r="I1385" s="1" t="s">
        <v>22069</v>
      </c>
    </row>
    <row r="1386" spans="1:9" x14ac:dyDescent="0.2">
      <c r="A1386" s="1"/>
      <c r="B1386" s="1" t="s">
        <v>22068</v>
      </c>
      <c r="C1386" s="1" t="s">
        <v>22067</v>
      </c>
      <c r="D1386" s="1" t="s">
        <v>22066</v>
      </c>
      <c r="E1386" s="1" t="s">
        <v>22065</v>
      </c>
      <c r="F1386" s="1" t="s">
        <v>22064</v>
      </c>
      <c r="G1386" s="1" t="s">
        <v>22063</v>
      </c>
      <c r="H1386" s="1" t="s">
        <v>22062</v>
      </c>
      <c r="I1386" s="1" t="s">
        <v>22061</v>
      </c>
    </row>
    <row r="1387" spans="1:9" x14ac:dyDescent="0.2">
      <c r="A1387" s="1" t="s">
        <v>22060</v>
      </c>
      <c r="B1387" s="1" t="s">
        <v>22059</v>
      </c>
      <c r="C1387" s="1" t="s">
        <v>22058</v>
      </c>
      <c r="D1387" s="1" t="s">
        <v>22057</v>
      </c>
      <c r="E1387" s="1" t="s">
        <v>22056</v>
      </c>
      <c r="F1387" s="1" t="s">
        <v>22055</v>
      </c>
      <c r="G1387" s="1" t="s">
        <v>22054</v>
      </c>
      <c r="H1387" s="1" t="s">
        <v>22053</v>
      </c>
      <c r="I1387" s="1" t="s">
        <v>22052</v>
      </c>
    </row>
    <row r="1388" spans="1:9" x14ac:dyDescent="0.2">
      <c r="A1388" s="1" t="s">
        <v>22051</v>
      </c>
      <c r="B1388" s="1" t="s">
        <v>22050</v>
      </c>
      <c r="C1388" s="1" t="s">
        <v>22049</v>
      </c>
      <c r="D1388" s="1" t="s">
        <v>22048</v>
      </c>
      <c r="E1388" s="1" t="s">
        <v>22047</v>
      </c>
      <c r="F1388" s="1" t="s">
        <v>22046</v>
      </c>
      <c r="G1388" s="1" t="s">
        <v>22045</v>
      </c>
      <c r="H1388" s="1" t="s">
        <v>22044</v>
      </c>
      <c r="I1388" s="1" t="s">
        <v>10439</v>
      </c>
    </row>
    <row r="1389" spans="1:9" x14ac:dyDescent="0.2">
      <c r="A1389" s="1" t="s">
        <v>22043</v>
      </c>
      <c r="B1389" s="1" t="s">
        <v>22042</v>
      </c>
      <c r="C1389" s="1" t="s">
        <v>22041</v>
      </c>
      <c r="D1389" s="1" t="s">
        <v>22040</v>
      </c>
      <c r="E1389" s="1" t="s">
        <v>22039</v>
      </c>
      <c r="F1389" s="1" t="s">
        <v>22038</v>
      </c>
      <c r="G1389" s="1" t="s">
        <v>22037</v>
      </c>
      <c r="H1389" s="1" t="s">
        <v>22036</v>
      </c>
      <c r="I1389" s="1" t="s">
        <v>22035</v>
      </c>
    </row>
    <row r="1390" spans="1:9" x14ac:dyDescent="0.2">
      <c r="A1390" s="1" t="s">
        <v>22034</v>
      </c>
      <c r="B1390" s="1" t="s">
        <v>22033</v>
      </c>
      <c r="C1390" s="1" t="s">
        <v>22032</v>
      </c>
      <c r="D1390" s="1" t="s">
        <v>22031</v>
      </c>
      <c r="E1390" s="1" t="s">
        <v>22030</v>
      </c>
      <c r="F1390" s="1" t="s">
        <v>22029</v>
      </c>
      <c r="G1390" s="1" t="s">
        <v>22028</v>
      </c>
      <c r="H1390" s="1" t="s">
        <v>22027</v>
      </c>
      <c r="I1390" s="1" t="s">
        <v>22026</v>
      </c>
    </row>
    <row r="1391" spans="1:9" x14ac:dyDescent="0.2">
      <c r="A1391" s="1" t="s">
        <v>22025</v>
      </c>
      <c r="B1391" s="1" t="s">
        <v>442</v>
      </c>
      <c r="C1391" s="1" t="s">
        <v>22024</v>
      </c>
      <c r="D1391" s="1" t="s">
        <v>22023</v>
      </c>
      <c r="E1391" s="1" t="s">
        <v>22022</v>
      </c>
      <c r="F1391" s="1" t="s">
        <v>22021</v>
      </c>
      <c r="G1391" s="1" t="s">
        <v>22020</v>
      </c>
      <c r="H1391" s="1" t="s">
        <v>22019</v>
      </c>
      <c r="I1391" s="1" t="s">
        <v>22018</v>
      </c>
    </row>
    <row r="1392" spans="1:9" x14ac:dyDescent="0.2">
      <c r="A1392" s="1"/>
      <c r="B1392" s="1" t="s">
        <v>75</v>
      </c>
      <c r="C1392" s="1" t="s">
        <v>22017</v>
      </c>
      <c r="D1392" s="1" t="s">
        <v>22016</v>
      </c>
      <c r="E1392" s="1" t="s">
        <v>22015</v>
      </c>
      <c r="F1392" s="1" t="s">
        <v>22014</v>
      </c>
      <c r="G1392" s="1" t="s">
        <v>22013</v>
      </c>
      <c r="H1392" s="1" t="s">
        <v>22012</v>
      </c>
      <c r="I1392" s="1" t="s">
        <v>816</v>
      </c>
    </row>
    <row r="1393" spans="1:9" x14ac:dyDescent="0.2">
      <c r="A1393" s="1" t="s">
        <v>22011</v>
      </c>
      <c r="B1393" s="1" t="s">
        <v>22010</v>
      </c>
      <c r="C1393" s="1" t="s">
        <v>22009</v>
      </c>
      <c r="D1393" s="1" t="s">
        <v>22008</v>
      </c>
      <c r="E1393" s="1" t="s">
        <v>22007</v>
      </c>
      <c r="F1393" s="1" t="s">
        <v>22006</v>
      </c>
      <c r="G1393" s="1" t="s">
        <v>22005</v>
      </c>
      <c r="H1393" s="1" t="s">
        <v>22004</v>
      </c>
      <c r="I1393" s="1" t="s">
        <v>22003</v>
      </c>
    </row>
    <row r="1394" spans="1:9" x14ac:dyDescent="0.2">
      <c r="A1394" s="1" t="s">
        <v>22002</v>
      </c>
      <c r="B1394" s="1" t="s">
        <v>22001</v>
      </c>
      <c r="C1394" s="1" t="s">
        <v>22000</v>
      </c>
      <c r="D1394" s="1" t="s">
        <v>21999</v>
      </c>
      <c r="E1394" s="1" t="s">
        <v>21998</v>
      </c>
      <c r="F1394" s="1" t="s">
        <v>21997</v>
      </c>
      <c r="G1394" s="1" t="s">
        <v>21996</v>
      </c>
      <c r="H1394" s="1" t="s">
        <v>21995</v>
      </c>
      <c r="I1394" s="1" t="s">
        <v>21994</v>
      </c>
    </row>
    <row r="1395" spans="1:9" x14ac:dyDescent="0.2">
      <c r="A1395" s="1" t="s">
        <v>21993</v>
      </c>
      <c r="B1395" s="1" t="s">
        <v>21992</v>
      </c>
      <c r="C1395" s="1" t="s">
        <v>21991</v>
      </c>
      <c r="D1395" s="1" t="s">
        <v>21990</v>
      </c>
      <c r="E1395" s="1" t="s">
        <v>21989</v>
      </c>
      <c r="F1395" s="1" t="s">
        <v>21988</v>
      </c>
      <c r="G1395" s="1" t="s">
        <v>21987</v>
      </c>
      <c r="H1395" s="1" t="s">
        <v>21986</v>
      </c>
      <c r="I1395" s="1" t="s">
        <v>21985</v>
      </c>
    </row>
    <row r="1396" spans="1:9" x14ac:dyDescent="0.2">
      <c r="A1396" s="1" t="s">
        <v>21984</v>
      </c>
      <c r="B1396" s="1" t="s">
        <v>21983</v>
      </c>
      <c r="C1396" s="1" t="s">
        <v>21982</v>
      </c>
      <c r="D1396" s="1" t="s">
        <v>21981</v>
      </c>
      <c r="E1396" s="1" t="s">
        <v>21980</v>
      </c>
      <c r="F1396" s="1" t="s">
        <v>21979</v>
      </c>
      <c r="G1396" s="1" t="s">
        <v>21978</v>
      </c>
      <c r="H1396" s="1" t="s">
        <v>21977</v>
      </c>
      <c r="I1396" s="1" t="s">
        <v>21976</v>
      </c>
    </row>
    <row r="1397" spans="1:9" x14ac:dyDescent="0.2">
      <c r="A1397" s="1" t="s">
        <v>21975</v>
      </c>
      <c r="B1397" s="1" t="s">
        <v>21974</v>
      </c>
      <c r="C1397" s="1" t="s">
        <v>21973</v>
      </c>
      <c r="D1397" s="1" t="s">
        <v>21972</v>
      </c>
      <c r="E1397" s="1" t="s">
        <v>21971</v>
      </c>
      <c r="F1397" s="1" t="s">
        <v>21970</v>
      </c>
      <c r="G1397" s="1" t="s">
        <v>21969</v>
      </c>
      <c r="H1397" s="1" t="s">
        <v>21968</v>
      </c>
      <c r="I1397" s="1" t="s">
        <v>21967</v>
      </c>
    </row>
    <row r="1398" spans="1:9" x14ac:dyDescent="0.2">
      <c r="A1398" s="1" t="s">
        <v>21966</v>
      </c>
      <c r="B1398" s="1" t="s">
        <v>21965</v>
      </c>
      <c r="C1398" s="1" t="s">
        <v>21964</v>
      </c>
      <c r="D1398" s="1" t="s">
        <v>21963</v>
      </c>
      <c r="E1398" s="1" t="s">
        <v>21962</v>
      </c>
      <c r="F1398" s="1" t="s">
        <v>21961</v>
      </c>
      <c r="G1398" s="1" t="s">
        <v>21960</v>
      </c>
      <c r="H1398" s="1" t="s">
        <v>21959</v>
      </c>
      <c r="I1398" s="1" t="s">
        <v>21958</v>
      </c>
    </row>
    <row r="1399" spans="1:9" x14ac:dyDescent="0.2">
      <c r="A1399" s="1" t="s">
        <v>21957</v>
      </c>
      <c r="B1399" s="1" t="s">
        <v>21956</v>
      </c>
      <c r="C1399" s="1" t="s">
        <v>21955</v>
      </c>
      <c r="D1399" s="1" t="s">
        <v>21954</v>
      </c>
      <c r="E1399" s="1" t="s">
        <v>21953</v>
      </c>
      <c r="F1399" s="1" t="s">
        <v>21952</v>
      </c>
      <c r="G1399" s="1" t="s">
        <v>21951</v>
      </c>
      <c r="H1399" s="1" t="s">
        <v>21950</v>
      </c>
      <c r="I1399" s="1" t="s">
        <v>21949</v>
      </c>
    </row>
    <row r="1400" spans="1:9" x14ac:dyDescent="0.2">
      <c r="A1400" s="1" t="s">
        <v>21948</v>
      </c>
      <c r="B1400" s="1" t="s">
        <v>21947</v>
      </c>
      <c r="C1400" s="1" t="s">
        <v>21946</v>
      </c>
      <c r="D1400" s="1" t="s">
        <v>21945</v>
      </c>
      <c r="E1400" s="1" t="s">
        <v>21944</v>
      </c>
      <c r="F1400" s="1" t="s">
        <v>21943</v>
      </c>
      <c r="G1400" s="1" t="s">
        <v>21942</v>
      </c>
      <c r="H1400" s="1" t="s">
        <v>21941</v>
      </c>
      <c r="I1400" s="1" t="s">
        <v>21940</v>
      </c>
    </row>
    <row r="1401" spans="1:9" x14ac:dyDescent="0.2">
      <c r="A1401" s="1" t="s">
        <v>21939</v>
      </c>
      <c r="B1401" s="1" t="s">
        <v>21938</v>
      </c>
      <c r="C1401" s="1" t="s">
        <v>21937</v>
      </c>
      <c r="D1401" s="1" t="s">
        <v>21936</v>
      </c>
      <c r="E1401" s="1" t="s">
        <v>21935</v>
      </c>
      <c r="F1401" s="1" t="s">
        <v>21934</v>
      </c>
      <c r="G1401" s="1" t="s">
        <v>21933</v>
      </c>
      <c r="H1401" s="1" t="s">
        <v>21932</v>
      </c>
      <c r="I1401" s="1" t="s">
        <v>21931</v>
      </c>
    </row>
    <row r="1402" spans="1:9" x14ac:dyDescent="0.2">
      <c r="A1402" s="1" t="s">
        <v>21930</v>
      </c>
      <c r="B1402" s="1" t="s">
        <v>21929</v>
      </c>
      <c r="C1402" s="1" t="s">
        <v>21928</v>
      </c>
      <c r="D1402" s="1" t="s">
        <v>21927</v>
      </c>
      <c r="E1402" s="1" t="s">
        <v>21926</v>
      </c>
      <c r="F1402" s="1" t="s">
        <v>21925</v>
      </c>
      <c r="G1402" s="1" t="s">
        <v>21924</v>
      </c>
      <c r="H1402" s="1" t="s">
        <v>21923</v>
      </c>
      <c r="I1402" s="1" t="s">
        <v>21922</v>
      </c>
    </row>
    <row r="1403" spans="1:9" x14ac:dyDescent="0.2">
      <c r="A1403" s="1" t="s">
        <v>21921</v>
      </c>
      <c r="B1403" s="1" t="s">
        <v>21920</v>
      </c>
      <c r="C1403" s="1" t="s">
        <v>21919</v>
      </c>
      <c r="D1403" s="1" t="s">
        <v>21918</v>
      </c>
      <c r="E1403" s="1" t="s">
        <v>21917</v>
      </c>
      <c r="F1403" s="1" t="s">
        <v>21916</v>
      </c>
      <c r="G1403" s="1" t="s">
        <v>21915</v>
      </c>
      <c r="H1403" s="1" t="s">
        <v>21914</v>
      </c>
      <c r="I1403" s="1" t="s">
        <v>21913</v>
      </c>
    </row>
    <row r="1404" spans="1:9" x14ac:dyDescent="0.2">
      <c r="A1404" s="1" t="s">
        <v>21912</v>
      </c>
      <c r="B1404" s="1" t="s">
        <v>21911</v>
      </c>
      <c r="C1404" s="1" t="s">
        <v>21910</v>
      </c>
      <c r="D1404" s="1" t="s">
        <v>21909</v>
      </c>
      <c r="E1404" s="1" t="s">
        <v>21908</v>
      </c>
      <c r="F1404" s="1" t="s">
        <v>21907</v>
      </c>
      <c r="G1404" s="1" t="s">
        <v>21906</v>
      </c>
      <c r="H1404" s="1" t="s">
        <v>21905</v>
      </c>
      <c r="I1404" s="1" t="s">
        <v>21904</v>
      </c>
    </row>
    <row r="1405" spans="1:9" x14ac:dyDescent="0.2">
      <c r="A1405" s="1" t="s">
        <v>21903</v>
      </c>
      <c r="B1405" s="1" t="s">
        <v>21902</v>
      </c>
      <c r="C1405" s="1" t="s">
        <v>21901</v>
      </c>
      <c r="D1405" s="1" t="s">
        <v>21900</v>
      </c>
      <c r="E1405" s="1" t="s">
        <v>21899</v>
      </c>
      <c r="F1405" s="1" t="s">
        <v>21898</v>
      </c>
      <c r="G1405" s="1" t="s">
        <v>21897</v>
      </c>
      <c r="H1405" s="1" t="s">
        <v>21896</v>
      </c>
      <c r="I1405" s="1" t="s">
        <v>21895</v>
      </c>
    </row>
    <row r="1406" spans="1:9" x14ac:dyDescent="0.2">
      <c r="A1406" s="1"/>
      <c r="B1406" s="1" t="s">
        <v>75</v>
      </c>
      <c r="C1406" s="1" t="s">
        <v>21894</v>
      </c>
      <c r="D1406" s="1" t="s">
        <v>21893</v>
      </c>
      <c r="E1406" s="1">
        <v>-0.39673525799999998</v>
      </c>
      <c r="F1406" s="1" t="s">
        <v>21892</v>
      </c>
      <c r="G1406" s="1">
        <v>-0.68740140800000005</v>
      </c>
      <c r="H1406" s="1" t="s">
        <v>21891</v>
      </c>
      <c r="I1406" s="1" t="s">
        <v>9226</v>
      </c>
    </row>
    <row r="1407" spans="1:9" x14ac:dyDescent="0.2">
      <c r="A1407" s="1"/>
      <c r="B1407" s="1" t="s">
        <v>75</v>
      </c>
      <c r="C1407" s="1" t="s">
        <v>21890</v>
      </c>
      <c r="D1407" s="1" t="s">
        <v>21889</v>
      </c>
      <c r="E1407" s="1">
        <v>-0.89011152500000001</v>
      </c>
      <c r="F1407" s="1" t="s">
        <v>21888</v>
      </c>
      <c r="G1407" s="1">
        <v>-0.83672507399999996</v>
      </c>
      <c r="H1407" s="1" t="s">
        <v>21887</v>
      </c>
      <c r="I1407" s="1" t="s">
        <v>3454</v>
      </c>
    </row>
    <row r="1408" spans="1:9" x14ac:dyDescent="0.2">
      <c r="A1408" s="1" t="s">
        <v>21886</v>
      </c>
      <c r="B1408" s="1" t="s">
        <v>21885</v>
      </c>
      <c r="C1408" s="1" t="s">
        <v>21884</v>
      </c>
      <c r="D1408" s="1" t="s">
        <v>21883</v>
      </c>
      <c r="E1408" s="1">
        <v>-2.2388905609999998</v>
      </c>
      <c r="F1408" s="1" t="s">
        <v>21882</v>
      </c>
      <c r="G1408" s="1">
        <v>-4.9530526110000004</v>
      </c>
      <c r="H1408" s="1" t="s">
        <v>21881</v>
      </c>
      <c r="I1408" s="1" t="s">
        <v>21880</v>
      </c>
    </row>
    <row r="1409" spans="1:9" x14ac:dyDescent="0.2">
      <c r="A1409" s="1" t="s">
        <v>21879</v>
      </c>
      <c r="B1409" s="1" t="s">
        <v>21878</v>
      </c>
      <c r="C1409" s="1" t="s">
        <v>21877</v>
      </c>
      <c r="D1409" s="1" t="s">
        <v>21876</v>
      </c>
      <c r="E1409" s="1" t="s">
        <v>21875</v>
      </c>
      <c r="F1409" s="1" t="s">
        <v>21874</v>
      </c>
      <c r="G1409" s="1" t="s">
        <v>21873</v>
      </c>
      <c r="H1409" s="1" t="s">
        <v>21872</v>
      </c>
      <c r="I1409" s="1" t="s">
        <v>21871</v>
      </c>
    </row>
    <row r="1410" spans="1:9" x14ac:dyDescent="0.2">
      <c r="A1410" s="1"/>
      <c r="B1410" s="1" t="s">
        <v>21870</v>
      </c>
      <c r="C1410" s="1" t="s">
        <v>21869</v>
      </c>
      <c r="D1410" s="1" t="s">
        <v>21868</v>
      </c>
      <c r="E1410" s="1" t="s">
        <v>21867</v>
      </c>
      <c r="F1410" s="1" t="s">
        <v>21866</v>
      </c>
      <c r="G1410" s="1" t="s">
        <v>21865</v>
      </c>
      <c r="H1410" s="1" t="s">
        <v>21864</v>
      </c>
      <c r="I1410" s="1" t="s">
        <v>21863</v>
      </c>
    </row>
    <row r="1411" spans="1:9" x14ac:dyDescent="0.2">
      <c r="A1411" s="1"/>
      <c r="B1411" s="1" t="s">
        <v>75</v>
      </c>
      <c r="C1411" s="1" t="s">
        <v>21862</v>
      </c>
      <c r="D1411" s="1" t="s">
        <v>21861</v>
      </c>
      <c r="E1411" s="1">
        <v>-0.26940557399999998</v>
      </c>
      <c r="F1411" s="1" t="s">
        <v>21860</v>
      </c>
      <c r="G1411" s="1">
        <v>-1.155874004</v>
      </c>
      <c r="H1411" s="1" t="s">
        <v>21859</v>
      </c>
      <c r="I1411" s="1" t="s">
        <v>21858</v>
      </c>
    </row>
    <row r="1412" spans="1:9" x14ac:dyDescent="0.2">
      <c r="A1412" s="1" t="s">
        <v>21857</v>
      </c>
      <c r="B1412" s="1" t="s">
        <v>21856</v>
      </c>
      <c r="C1412" s="1" t="s">
        <v>21855</v>
      </c>
      <c r="D1412" s="1" t="s">
        <v>21854</v>
      </c>
      <c r="E1412" s="1">
        <v>-0.18974676700000001</v>
      </c>
      <c r="F1412" s="1" t="s">
        <v>21853</v>
      </c>
      <c r="G1412" s="1">
        <v>-0.72358617400000003</v>
      </c>
      <c r="H1412" s="1" t="s">
        <v>21852</v>
      </c>
      <c r="I1412" s="1" t="s">
        <v>21851</v>
      </c>
    </row>
    <row r="1413" spans="1:9" x14ac:dyDescent="0.2">
      <c r="A1413" s="1" t="s">
        <v>21850</v>
      </c>
      <c r="B1413" s="1" t="s">
        <v>21849</v>
      </c>
      <c r="C1413" s="1" t="s">
        <v>21848</v>
      </c>
      <c r="D1413" s="1" t="s">
        <v>21847</v>
      </c>
      <c r="E1413" s="1" t="s">
        <v>21846</v>
      </c>
      <c r="F1413" s="1" t="s">
        <v>21845</v>
      </c>
      <c r="G1413" s="1" t="s">
        <v>21844</v>
      </c>
      <c r="H1413" s="1" t="s">
        <v>21843</v>
      </c>
      <c r="I1413" s="1" t="s">
        <v>21842</v>
      </c>
    </row>
    <row r="1414" spans="1:9" x14ac:dyDescent="0.2">
      <c r="A1414" s="1" t="s">
        <v>21841</v>
      </c>
      <c r="B1414" s="1" t="s">
        <v>21840</v>
      </c>
      <c r="C1414" s="1" t="s">
        <v>21839</v>
      </c>
      <c r="D1414" s="1" t="s">
        <v>21838</v>
      </c>
      <c r="E1414" s="1" t="s">
        <v>21837</v>
      </c>
      <c r="F1414" s="1" t="s">
        <v>21836</v>
      </c>
      <c r="G1414" s="1" t="s">
        <v>21835</v>
      </c>
      <c r="H1414" s="1" t="s">
        <v>21834</v>
      </c>
      <c r="I1414" s="1" t="s">
        <v>21833</v>
      </c>
    </row>
    <row r="1415" spans="1:9" x14ac:dyDescent="0.2">
      <c r="A1415" s="1" t="s">
        <v>21832</v>
      </c>
      <c r="B1415" s="1" t="s">
        <v>21831</v>
      </c>
      <c r="C1415" s="1" t="s">
        <v>21830</v>
      </c>
      <c r="D1415" s="1" t="s">
        <v>21829</v>
      </c>
      <c r="E1415" s="1" t="s">
        <v>21828</v>
      </c>
      <c r="F1415" s="1" t="s">
        <v>21827</v>
      </c>
      <c r="G1415" s="1" t="s">
        <v>21826</v>
      </c>
      <c r="H1415" s="1" t="s">
        <v>21825</v>
      </c>
      <c r="I1415" s="1" t="s">
        <v>21824</v>
      </c>
    </row>
    <row r="1416" spans="1:9" x14ac:dyDescent="0.2">
      <c r="A1416" s="1" t="s">
        <v>21823</v>
      </c>
      <c r="B1416" s="1" t="s">
        <v>21822</v>
      </c>
      <c r="C1416" s="1" t="s">
        <v>21821</v>
      </c>
      <c r="D1416" s="1" t="s">
        <v>21820</v>
      </c>
      <c r="E1416" s="1" t="s">
        <v>21819</v>
      </c>
      <c r="F1416" s="1" t="s">
        <v>21818</v>
      </c>
      <c r="G1416" s="1" t="s">
        <v>21817</v>
      </c>
      <c r="H1416" s="1" t="s">
        <v>21816</v>
      </c>
      <c r="I1416" s="1" t="s">
        <v>21815</v>
      </c>
    </row>
    <row r="1417" spans="1:9" x14ac:dyDescent="0.2">
      <c r="A1417" s="1" t="s">
        <v>21814</v>
      </c>
      <c r="B1417" s="1" t="s">
        <v>21813</v>
      </c>
      <c r="C1417" s="1" t="s">
        <v>21812</v>
      </c>
      <c r="D1417" s="1" t="s">
        <v>21811</v>
      </c>
      <c r="E1417" s="1" t="s">
        <v>21810</v>
      </c>
      <c r="F1417" s="1" t="s">
        <v>21809</v>
      </c>
      <c r="G1417" s="1" t="s">
        <v>21808</v>
      </c>
      <c r="H1417" s="1" t="s">
        <v>21807</v>
      </c>
      <c r="I1417" s="1" t="s">
        <v>21806</v>
      </c>
    </row>
    <row r="1418" spans="1:9" x14ac:dyDescent="0.2">
      <c r="A1418" s="1" t="s">
        <v>21805</v>
      </c>
      <c r="B1418" s="1" t="s">
        <v>21804</v>
      </c>
      <c r="C1418" s="1" t="s">
        <v>21803</v>
      </c>
      <c r="D1418" s="1" t="s">
        <v>21802</v>
      </c>
      <c r="E1418" s="1" t="s">
        <v>21801</v>
      </c>
      <c r="F1418" s="1" t="s">
        <v>21800</v>
      </c>
      <c r="G1418" s="1" t="s">
        <v>21799</v>
      </c>
      <c r="H1418" s="1" t="s">
        <v>21798</v>
      </c>
      <c r="I1418" s="1" t="s">
        <v>18659</v>
      </c>
    </row>
    <row r="1419" spans="1:9" x14ac:dyDescent="0.2">
      <c r="A1419" s="1" t="s">
        <v>21797</v>
      </c>
      <c r="B1419" s="1" t="s">
        <v>21796</v>
      </c>
      <c r="C1419" s="1" t="s">
        <v>21795</v>
      </c>
      <c r="D1419" s="1" t="s">
        <v>21794</v>
      </c>
      <c r="E1419" s="1">
        <v>-0.49880211000000002</v>
      </c>
      <c r="F1419" s="1" t="s">
        <v>21793</v>
      </c>
      <c r="G1419" s="1">
        <v>-1.7423198550000001</v>
      </c>
      <c r="H1419" s="1" t="s">
        <v>21792</v>
      </c>
      <c r="I1419" s="1" t="s">
        <v>21791</v>
      </c>
    </row>
    <row r="1420" spans="1:9" x14ac:dyDescent="0.2">
      <c r="A1420" s="1" t="s">
        <v>21790</v>
      </c>
      <c r="B1420" s="1" t="s">
        <v>21789</v>
      </c>
      <c r="C1420" s="1" t="s">
        <v>21788</v>
      </c>
      <c r="D1420" s="1" t="s">
        <v>21787</v>
      </c>
      <c r="E1420" s="1">
        <v>-0.905476948</v>
      </c>
      <c r="F1420" s="1" t="s">
        <v>21786</v>
      </c>
      <c r="G1420" s="1">
        <v>-2.3665834389999998</v>
      </c>
      <c r="H1420" s="1" t="s">
        <v>21785</v>
      </c>
      <c r="I1420" s="1" t="s">
        <v>21784</v>
      </c>
    </row>
    <row r="1421" spans="1:9" x14ac:dyDescent="0.2">
      <c r="A1421" s="1" t="s">
        <v>21783</v>
      </c>
      <c r="B1421" s="1" t="s">
        <v>21782</v>
      </c>
      <c r="C1421" s="1" t="s">
        <v>21781</v>
      </c>
      <c r="D1421" s="1" t="s">
        <v>21780</v>
      </c>
      <c r="E1421" s="1">
        <v>-0.34888120900000003</v>
      </c>
      <c r="F1421" s="1" t="s">
        <v>21779</v>
      </c>
      <c r="G1421" s="1">
        <v>-1.4153617970000001</v>
      </c>
      <c r="H1421" s="1" t="s">
        <v>21778</v>
      </c>
      <c r="I1421" s="1" t="s">
        <v>13970</v>
      </c>
    </row>
    <row r="1422" spans="1:9" x14ac:dyDescent="0.2">
      <c r="A1422" s="1" t="s">
        <v>21777</v>
      </c>
      <c r="B1422" s="1" t="s">
        <v>21776</v>
      </c>
      <c r="C1422" s="1" t="s">
        <v>21775</v>
      </c>
      <c r="D1422" s="1" t="s">
        <v>21774</v>
      </c>
      <c r="E1422" s="1">
        <v>-0.57678110000000005</v>
      </c>
      <c r="F1422" s="1" t="s">
        <v>21773</v>
      </c>
      <c r="G1422" s="1">
        <v>-1.873842062</v>
      </c>
      <c r="H1422" s="1" t="s">
        <v>21772</v>
      </c>
      <c r="I1422" s="1" t="s">
        <v>5519</v>
      </c>
    </row>
    <row r="1423" spans="1:9" x14ac:dyDescent="0.2">
      <c r="A1423" s="1" t="s">
        <v>21771</v>
      </c>
      <c r="B1423" s="1" t="s">
        <v>21770</v>
      </c>
      <c r="C1423" s="1" t="s">
        <v>21769</v>
      </c>
      <c r="D1423" s="1" t="s">
        <v>21768</v>
      </c>
      <c r="E1423" s="1">
        <v>-0.87977339200000004</v>
      </c>
      <c r="F1423" s="1" t="s">
        <v>21767</v>
      </c>
      <c r="G1423" s="1">
        <v>-4.0243411880000002</v>
      </c>
      <c r="H1423" s="1" t="s">
        <v>21766</v>
      </c>
      <c r="I1423" s="1" t="s">
        <v>21765</v>
      </c>
    </row>
    <row r="1424" spans="1:9" x14ac:dyDescent="0.2">
      <c r="A1424" s="1" t="s">
        <v>21764</v>
      </c>
      <c r="B1424" s="1" t="s">
        <v>21763</v>
      </c>
      <c r="C1424" s="1" t="s">
        <v>21762</v>
      </c>
      <c r="D1424" s="1" t="s">
        <v>21761</v>
      </c>
      <c r="E1424" s="1">
        <v>-1.124300246</v>
      </c>
      <c r="F1424" s="1" t="s">
        <v>21760</v>
      </c>
      <c r="G1424" s="1">
        <v>-3.6711814839999999</v>
      </c>
      <c r="H1424" s="1" t="s">
        <v>21759</v>
      </c>
      <c r="I1424" s="1" t="s">
        <v>21758</v>
      </c>
    </row>
    <row r="1425" spans="1:9" x14ac:dyDescent="0.2">
      <c r="A1425" s="1" t="s">
        <v>21757</v>
      </c>
      <c r="B1425" s="1" t="s">
        <v>21756</v>
      </c>
      <c r="C1425" s="1" t="s">
        <v>21755</v>
      </c>
      <c r="D1425" s="1" t="s">
        <v>21754</v>
      </c>
      <c r="E1425" s="1">
        <v>-1.1098208060000001</v>
      </c>
      <c r="F1425" s="1" t="s">
        <v>21753</v>
      </c>
      <c r="G1425" s="1">
        <v>-4.39106606</v>
      </c>
      <c r="H1425" s="1" t="s">
        <v>21752</v>
      </c>
      <c r="I1425" s="1" t="s">
        <v>21751</v>
      </c>
    </row>
    <row r="1426" spans="1:9" x14ac:dyDescent="0.2">
      <c r="A1426" s="1" t="s">
        <v>21750</v>
      </c>
      <c r="B1426" s="1" t="s">
        <v>21749</v>
      </c>
      <c r="C1426" s="1" t="s">
        <v>21748</v>
      </c>
      <c r="D1426" s="1" t="s">
        <v>21747</v>
      </c>
      <c r="E1426" s="1">
        <v>-0.79079095300000002</v>
      </c>
      <c r="F1426" s="1" t="s">
        <v>21746</v>
      </c>
      <c r="G1426" s="1">
        <v>-2.8223207819999998</v>
      </c>
      <c r="H1426" s="1" t="s">
        <v>21745</v>
      </c>
      <c r="I1426" s="1" t="s">
        <v>21744</v>
      </c>
    </row>
    <row r="1427" spans="1:9" x14ac:dyDescent="0.2">
      <c r="A1427" s="1" t="s">
        <v>21743</v>
      </c>
      <c r="B1427" s="1" t="s">
        <v>21742</v>
      </c>
      <c r="C1427" s="1" t="s">
        <v>21741</v>
      </c>
      <c r="D1427" s="1" t="s">
        <v>21740</v>
      </c>
      <c r="E1427" s="1">
        <v>-0.51064020399999999</v>
      </c>
      <c r="F1427" s="1" t="s">
        <v>21739</v>
      </c>
      <c r="G1427" s="1">
        <v>-1.549818066</v>
      </c>
      <c r="H1427" s="1" t="s">
        <v>21738</v>
      </c>
      <c r="I1427" s="1" t="s">
        <v>21737</v>
      </c>
    </row>
    <row r="1428" spans="1:9" x14ac:dyDescent="0.2">
      <c r="A1428" s="1"/>
      <c r="B1428" s="1" t="s">
        <v>21736</v>
      </c>
      <c r="C1428" s="1" t="s">
        <v>21735</v>
      </c>
      <c r="D1428" s="1" t="s">
        <v>21734</v>
      </c>
      <c r="E1428" s="1">
        <v>-0.21581024100000001</v>
      </c>
      <c r="F1428" s="1" t="s">
        <v>21733</v>
      </c>
      <c r="G1428" s="1">
        <v>-0.77817814799999996</v>
      </c>
      <c r="H1428" s="1" t="s">
        <v>21732</v>
      </c>
      <c r="I1428" s="1" t="s">
        <v>21731</v>
      </c>
    </row>
    <row r="1429" spans="1:9" x14ac:dyDescent="0.2">
      <c r="A1429" s="1" t="s">
        <v>21730</v>
      </c>
      <c r="B1429" s="1" t="s">
        <v>16461</v>
      </c>
      <c r="C1429" s="1" t="s">
        <v>21729</v>
      </c>
      <c r="D1429" s="1" t="s">
        <v>21728</v>
      </c>
      <c r="E1429" s="1" t="s">
        <v>21727</v>
      </c>
      <c r="F1429" s="1" t="s">
        <v>21726</v>
      </c>
      <c r="G1429" s="1" t="s">
        <v>21725</v>
      </c>
      <c r="H1429" s="1" t="s">
        <v>21724</v>
      </c>
      <c r="I1429" s="1" t="s">
        <v>21723</v>
      </c>
    </row>
    <row r="1430" spans="1:9" x14ac:dyDescent="0.2">
      <c r="A1430" s="1" t="s">
        <v>21722</v>
      </c>
      <c r="B1430" s="1" t="s">
        <v>21721</v>
      </c>
      <c r="C1430" s="1" t="s">
        <v>21720</v>
      </c>
      <c r="D1430" s="1" t="s">
        <v>21719</v>
      </c>
      <c r="E1430" s="1" t="s">
        <v>21718</v>
      </c>
      <c r="F1430" s="1" t="s">
        <v>21717</v>
      </c>
      <c r="G1430" s="1" t="s">
        <v>21716</v>
      </c>
      <c r="H1430" s="1" t="s">
        <v>21715</v>
      </c>
      <c r="I1430" s="1" t="s">
        <v>4556</v>
      </c>
    </row>
    <row r="1431" spans="1:9" x14ac:dyDescent="0.2">
      <c r="A1431" s="1" t="s">
        <v>21714</v>
      </c>
      <c r="B1431" s="1" t="s">
        <v>21713</v>
      </c>
      <c r="C1431" s="1" t="s">
        <v>21712</v>
      </c>
      <c r="D1431" s="1" t="s">
        <v>21711</v>
      </c>
      <c r="E1431" s="1">
        <v>-1.3214475299999999</v>
      </c>
      <c r="F1431" s="1" t="s">
        <v>21710</v>
      </c>
      <c r="G1431" s="1">
        <v>-2.42890776</v>
      </c>
      <c r="H1431" s="1" t="s">
        <v>21709</v>
      </c>
      <c r="I1431" s="1" t="s">
        <v>21708</v>
      </c>
    </row>
    <row r="1432" spans="1:9" x14ac:dyDescent="0.2">
      <c r="A1432" s="1" t="s">
        <v>21707</v>
      </c>
      <c r="B1432" s="1" t="s">
        <v>21706</v>
      </c>
      <c r="C1432" s="1" t="s">
        <v>21705</v>
      </c>
      <c r="D1432" s="1" t="s">
        <v>21704</v>
      </c>
      <c r="E1432" s="1">
        <v>-0.95716815399999999</v>
      </c>
      <c r="F1432" s="1" t="s">
        <v>21703</v>
      </c>
      <c r="G1432" s="1">
        <v>-2.3328493890000002</v>
      </c>
      <c r="H1432" s="1" t="s">
        <v>21702</v>
      </c>
      <c r="I1432" s="1" t="s">
        <v>21701</v>
      </c>
    </row>
    <row r="1433" spans="1:9" x14ac:dyDescent="0.2">
      <c r="A1433" s="1" t="s">
        <v>21700</v>
      </c>
      <c r="B1433" s="1" t="s">
        <v>21699</v>
      </c>
      <c r="C1433" s="1" t="s">
        <v>21698</v>
      </c>
      <c r="D1433" s="1" t="s">
        <v>21697</v>
      </c>
      <c r="E1433" s="1" t="s">
        <v>21696</v>
      </c>
      <c r="F1433" s="1" t="s">
        <v>21695</v>
      </c>
      <c r="G1433" s="1" t="s">
        <v>21694</v>
      </c>
      <c r="H1433" s="1" t="s">
        <v>21693</v>
      </c>
      <c r="I1433" s="1" t="s">
        <v>11296</v>
      </c>
    </row>
    <row r="1434" spans="1:9" x14ac:dyDescent="0.2">
      <c r="A1434" s="1"/>
      <c r="B1434" s="1" t="s">
        <v>75</v>
      </c>
      <c r="C1434" s="1" t="s">
        <v>21692</v>
      </c>
      <c r="D1434" s="1" t="s">
        <v>21691</v>
      </c>
      <c r="E1434" s="1" t="s">
        <v>21690</v>
      </c>
      <c r="F1434" s="1" t="s">
        <v>21689</v>
      </c>
      <c r="G1434" s="1" t="s">
        <v>21688</v>
      </c>
      <c r="H1434" s="1" t="s">
        <v>21687</v>
      </c>
      <c r="I1434" s="1" t="s">
        <v>21686</v>
      </c>
    </row>
    <row r="1435" spans="1:9" x14ac:dyDescent="0.2">
      <c r="A1435" s="1"/>
      <c r="B1435" s="1" t="s">
        <v>4534</v>
      </c>
      <c r="C1435" s="1" t="s">
        <v>21685</v>
      </c>
      <c r="D1435" s="1" t="s">
        <v>21684</v>
      </c>
      <c r="E1435" s="1" t="s">
        <v>21683</v>
      </c>
      <c r="F1435" s="1" t="s">
        <v>21682</v>
      </c>
      <c r="G1435" s="1" t="s">
        <v>21681</v>
      </c>
      <c r="H1435" s="1" t="s">
        <v>21680</v>
      </c>
      <c r="I1435" s="1" t="s">
        <v>21679</v>
      </c>
    </row>
    <row r="1436" spans="1:9" x14ac:dyDescent="0.2">
      <c r="A1436" s="1" t="s">
        <v>21678</v>
      </c>
      <c r="B1436" s="1" t="s">
        <v>21677</v>
      </c>
      <c r="C1436" s="1" t="s">
        <v>21676</v>
      </c>
      <c r="D1436" s="1" t="s">
        <v>21675</v>
      </c>
      <c r="E1436" s="1" t="s">
        <v>21674</v>
      </c>
      <c r="F1436" s="1" t="s">
        <v>21673</v>
      </c>
      <c r="G1436" s="1" t="s">
        <v>21672</v>
      </c>
      <c r="H1436" s="1" t="s">
        <v>21671</v>
      </c>
      <c r="I1436" s="1" t="s">
        <v>21670</v>
      </c>
    </row>
    <row r="1437" spans="1:9" x14ac:dyDescent="0.2">
      <c r="A1437" s="1" t="s">
        <v>21669</v>
      </c>
      <c r="B1437" s="1" t="s">
        <v>21668</v>
      </c>
      <c r="C1437" s="1" t="s">
        <v>21667</v>
      </c>
      <c r="D1437" s="1" t="s">
        <v>21666</v>
      </c>
      <c r="E1437" s="1" t="s">
        <v>21665</v>
      </c>
      <c r="F1437" s="1" t="s">
        <v>21664</v>
      </c>
      <c r="G1437" s="1" t="s">
        <v>21663</v>
      </c>
      <c r="H1437" s="1" t="s">
        <v>21662</v>
      </c>
      <c r="I1437" s="1" t="s">
        <v>21661</v>
      </c>
    </row>
    <row r="1438" spans="1:9" x14ac:dyDescent="0.2">
      <c r="A1438" s="1" t="s">
        <v>21660</v>
      </c>
      <c r="B1438" s="1" t="s">
        <v>21659</v>
      </c>
      <c r="C1438" s="1" t="s">
        <v>21658</v>
      </c>
      <c r="D1438" s="1" t="s">
        <v>21657</v>
      </c>
      <c r="E1438" s="1" t="s">
        <v>21656</v>
      </c>
      <c r="F1438" s="1" t="s">
        <v>21655</v>
      </c>
      <c r="G1438" s="1" t="s">
        <v>21654</v>
      </c>
      <c r="H1438" s="1" t="s">
        <v>21653</v>
      </c>
      <c r="I1438" s="1" t="s">
        <v>21644</v>
      </c>
    </row>
    <row r="1439" spans="1:9" x14ac:dyDescent="0.2">
      <c r="A1439" s="1" t="s">
        <v>21652</v>
      </c>
      <c r="B1439" s="1" t="s">
        <v>21651</v>
      </c>
      <c r="C1439" s="1" t="s">
        <v>21650</v>
      </c>
      <c r="D1439" s="1" t="s">
        <v>21649</v>
      </c>
      <c r="E1439" s="1" t="s">
        <v>21648</v>
      </c>
      <c r="F1439" s="1" t="s">
        <v>21647</v>
      </c>
      <c r="G1439" s="1" t="s">
        <v>21646</v>
      </c>
      <c r="H1439" s="1" t="s">
        <v>21645</v>
      </c>
      <c r="I1439" s="1" t="s">
        <v>21644</v>
      </c>
    </row>
    <row r="1440" spans="1:9" x14ac:dyDescent="0.2">
      <c r="A1440" s="1" t="s">
        <v>21643</v>
      </c>
      <c r="B1440" s="1" t="s">
        <v>21642</v>
      </c>
      <c r="C1440" s="1" t="s">
        <v>21641</v>
      </c>
      <c r="D1440" s="1" t="s">
        <v>21640</v>
      </c>
      <c r="E1440" s="1" t="s">
        <v>21639</v>
      </c>
      <c r="F1440" s="1" t="s">
        <v>21638</v>
      </c>
      <c r="G1440" s="1" t="s">
        <v>21637</v>
      </c>
      <c r="H1440" s="1" t="s">
        <v>21636</v>
      </c>
      <c r="I1440" s="1" t="s">
        <v>13729</v>
      </c>
    </row>
    <row r="1441" spans="1:9" x14ac:dyDescent="0.2">
      <c r="A1441" s="1"/>
      <c r="B1441" s="1" t="s">
        <v>75</v>
      </c>
      <c r="C1441" s="1" t="s">
        <v>21635</v>
      </c>
      <c r="D1441" s="1" t="s">
        <v>21634</v>
      </c>
      <c r="E1441" s="1">
        <v>-0.39223465499999999</v>
      </c>
      <c r="F1441" s="1" t="s">
        <v>21633</v>
      </c>
      <c r="G1441" s="1">
        <v>-0.74136952300000003</v>
      </c>
      <c r="H1441" s="1" t="s">
        <v>21632</v>
      </c>
      <c r="I1441" s="1" t="s">
        <v>21631</v>
      </c>
    </row>
    <row r="1442" spans="1:9" x14ac:dyDescent="0.2">
      <c r="A1442" s="1" t="s">
        <v>21630</v>
      </c>
      <c r="B1442" s="1" t="s">
        <v>21629</v>
      </c>
      <c r="C1442" s="1" t="s">
        <v>21628</v>
      </c>
      <c r="D1442" s="1" t="s">
        <v>21627</v>
      </c>
      <c r="E1442" s="1" t="s">
        <v>21626</v>
      </c>
      <c r="F1442" s="1" t="s">
        <v>21625</v>
      </c>
      <c r="G1442" s="1" t="s">
        <v>21624</v>
      </c>
      <c r="H1442" s="1" t="s">
        <v>21623</v>
      </c>
      <c r="I1442" s="1" t="s">
        <v>8596</v>
      </c>
    </row>
    <row r="1443" spans="1:9" x14ac:dyDescent="0.2">
      <c r="A1443" s="1" t="s">
        <v>21622</v>
      </c>
      <c r="B1443" s="1" t="s">
        <v>21621</v>
      </c>
      <c r="C1443" s="1" t="s">
        <v>21620</v>
      </c>
      <c r="D1443" s="1" t="s">
        <v>21619</v>
      </c>
      <c r="E1443" s="1" t="s">
        <v>21618</v>
      </c>
      <c r="F1443" s="1" t="s">
        <v>21617</v>
      </c>
      <c r="G1443" s="1" t="s">
        <v>21616</v>
      </c>
      <c r="H1443" s="1" t="s">
        <v>21615</v>
      </c>
      <c r="I1443" s="1" t="s">
        <v>21614</v>
      </c>
    </row>
    <row r="1444" spans="1:9" x14ac:dyDescent="0.2">
      <c r="A1444" s="1" t="s">
        <v>21613</v>
      </c>
      <c r="B1444" s="1" t="s">
        <v>21612</v>
      </c>
      <c r="C1444" s="1" t="s">
        <v>21611</v>
      </c>
      <c r="D1444" s="1" t="s">
        <v>21610</v>
      </c>
      <c r="E1444" s="1" t="s">
        <v>21609</v>
      </c>
      <c r="F1444" s="1" t="s">
        <v>21608</v>
      </c>
      <c r="G1444" s="1" t="s">
        <v>21607</v>
      </c>
      <c r="H1444" s="1" t="s">
        <v>21606</v>
      </c>
      <c r="I1444" s="1" t="s">
        <v>21605</v>
      </c>
    </row>
    <row r="1445" spans="1:9" x14ac:dyDescent="0.2">
      <c r="A1445" s="1" t="s">
        <v>21604</v>
      </c>
      <c r="B1445" s="1" t="s">
        <v>21603</v>
      </c>
      <c r="C1445" s="1" t="s">
        <v>21602</v>
      </c>
      <c r="D1445" s="1" t="s">
        <v>21601</v>
      </c>
      <c r="E1445" s="1" t="s">
        <v>21600</v>
      </c>
      <c r="F1445" s="1" t="s">
        <v>21599</v>
      </c>
      <c r="G1445" s="1" t="s">
        <v>21598</v>
      </c>
      <c r="H1445" s="1" t="s">
        <v>21597</v>
      </c>
      <c r="I1445" s="1" t="s">
        <v>21596</v>
      </c>
    </row>
    <row r="1446" spans="1:9" x14ac:dyDescent="0.2">
      <c r="A1446" s="1" t="s">
        <v>21595</v>
      </c>
      <c r="B1446" s="1" t="s">
        <v>21594</v>
      </c>
      <c r="C1446" s="1" t="s">
        <v>21593</v>
      </c>
      <c r="D1446" s="1" t="s">
        <v>21592</v>
      </c>
      <c r="E1446" s="1" t="s">
        <v>21591</v>
      </c>
      <c r="F1446" s="1" t="s">
        <v>21590</v>
      </c>
      <c r="G1446" s="1" t="s">
        <v>21589</v>
      </c>
      <c r="H1446" s="1" t="s">
        <v>21588</v>
      </c>
      <c r="I1446" s="1" t="s">
        <v>21560</v>
      </c>
    </row>
    <row r="1447" spans="1:9" x14ac:dyDescent="0.2">
      <c r="A1447" s="1" t="s">
        <v>21587</v>
      </c>
      <c r="B1447" s="1" t="s">
        <v>21586</v>
      </c>
      <c r="C1447" s="1" t="s">
        <v>21585</v>
      </c>
      <c r="D1447" s="1" t="s">
        <v>21584</v>
      </c>
      <c r="E1447" s="1" t="s">
        <v>21583</v>
      </c>
      <c r="F1447" s="1" t="s">
        <v>21582</v>
      </c>
      <c r="G1447" s="1" t="s">
        <v>21581</v>
      </c>
      <c r="H1447" s="1" t="s">
        <v>21580</v>
      </c>
      <c r="I1447" s="1" t="s">
        <v>21579</v>
      </c>
    </row>
    <row r="1448" spans="1:9" x14ac:dyDescent="0.2">
      <c r="A1448" s="1" t="s">
        <v>21578</v>
      </c>
      <c r="B1448" s="1" t="s">
        <v>21577</v>
      </c>
      <c r="C1448" s="1" t="s">
        <v>21576</v>
      </c>
      <c r="D1448" s="1" t="s">
        <v>21575</v>
      </c>
      <c r="E1448" s="1" t="s">
        <v>21574</v>
      </c>
      <c r="F1448" s="1" t="s">
        <v>21573</v>
      </c>
      <c r="G1448" s="1" t="s">
        <v>21572</v>
      </c>
      <c r="H1448" s="1" t="s">
        <v>21571</v>
      </c>
      <c r="I1448" s="1" t="s">
        <v>21570</v>
      </c>
    </row>
    <row r="1449" spans="1:9" x14ac:dyDescent="0.2">
      <c r="A1449" s="1"/>
      <c r="B1449" s="1" t="s">
        <v>75</v>
      </c>
      <c r="C1449" s="1" t="s">
        <v>21569</v>
      </c>
      <c r="D1449" s="1" t="s">
        <v>21568</v>
      </c>
      <c r="E1449" s="1">
        <v>-0.23800231099999999</v>
      </c>
      <c r="F1449" s="1" t="s">
        <v>21567</v>
      </c>
      <c r="G1449" s="1">
        <v>-0.79776957199999998</v>
      </c>
      <c r="H1449" s="1" t="s">
        <v>21566</v>
      </c>
      <c r="I1449" s="1" t="s">
        <v>21565</v>
      </c>
    </row>
    <row r="1450" spans="1:9" x14ac:dyDescent="0.2">
      <c r="A1450" s="1"/>
      <c r="B1450" s="1" t="s">
        <v>75</v>
      </c>
      <c r="C1450" s="1" t="s">
        <v>21564</v>
      </c>
      <c r="D1450" s="1" t="s">
        <v>21563</v>
      </c>
      <c r="E1450" s="1">
        <v>-6.0045887999999999E-2</v>
      </c>
      <c r="F1450" s="1" t="s">
        <v>21562</v>
      </c>
      <c r="G1450" s="1">
        <v>-0.13661596000000001</v>
      </c>
      <c r="H1450" s="1" t="s">
        <v>21561</v>
      </c>
      <c r="I1450" s="1" t="s">
        <v>21560</v>
      </c>
    </row>
    <row r="1451" spans="1:9" x14ac:dyDescent="0.2">
      <c r="A1451" s="1"/>
      <c r="B1451" s="1" t="s">
        <v>21559</v>
      </c>
      <c r="C1451" s="1" t="s">
        <v>21558</v>
      </c>
      <c r="D1451" s="1" t="s">
        <v>21557</v>
      </c>
      <c r="E1451" s="1">
        <v>-0.58131154799999996</v>
      </c>
      <c r="F1451" s="1" t="s">
        <v>21556</v>
      </c>
      <c r="G1451" s="1">
        <v>-1.9577342390000001</v>
      </c>
      <c r="H1451" s="1" t="s">
        <v>21555</v>
      </c>
      <c r="I1451" s="1" t="s">
        <v>21554</v>
      </c>
    </row>
    <row r="1452" spans="1:9" x14ac:dyDescent="0.2">
      <c r="A1452" s="1"/>
      <c r="B1452" s="1" t="s">
        <v>75</v>
      </c>
      <c r="C1452" s="1" t="s">
        <v>21553</v>
      </c>
      <c r="D1452" s="1" t="s">
        <v>21552</v>
      </c>
      <c r="E1452" s="1">
        <v>-0.68610910599999997</v>
      </c>
      <c r="F1452" s="1" t="s">
        <v>21551</v>
      </c>
      <c r="G1452" s="1">
        <v>-1.9522301980000001</v>
      </c>
      <c r="H1452" s="1" t="s">
        <v>21550</v>
      </c>
      <c r="I1452" s="1" t="s">
        <v>21549</v>
      </c>
    </row>
    <row r="1453" spans="1:9" x14ac:dyDescent="0.2">
      <c r="A1453" s="1"/>
      <c r="B1453" s="1" t="s">
        <v>75</v>
      </c>
      <c r="C1453" s="1" t="s">
        <v>21548</v>
      </c>
      <c r="D1453" s="1" t="s">
        <v>21547</v>
      </c>
      <c r="E1453" s="1">
        <v>-0.62294955799999996</v>
      </c>
      <c r="F1453" s="1" t="s">
        <v>21546</v>
      </c>
      <c r="G1453" s="1">
        <v>-1.4045305969999999</v>
      </c>
      <c r="H1453" s="1" t="s">
        <v>21545</v>
      </c>
      <c r="I1453" s="1" t="s">
        <v>21544</v>
      </c>
    </row>
    <row r="1454" spans="1:9" x14ac:dyDescent="0.2">
      <c r="A1454" s="1" t="s">
        <v>21543</v>
      </c>
      <c r="B1454" s="1" t="s">
        <v>21542</v>
      </c>
      <c r="C1454" s="1" t="s">
        <v>21541</v>
      </c>
      <c r="D1454" s="1" t="s">
        <v>21540</v>
      </c>
      <c r="E1454" s="1">
        <v>-0.63595438000000004</v>
      </c>
      <c r="F1454" s="1" t="s">
        <v>21539</v>
      </c>
      <c r="G1454" s="1">
        <v>-1.481685605</v>
      </c>
      <c r="H1454" s="1" t="s">
        <v>21538</v>
      </c>
      <c r="I1454" s="1" t="s">
        <v>21537</v>
      </c>
    </row>
    <row r="1455" spans="1:9" x14ac:dyDescent="0.2">
      <c r="A1455" s="1" t="s">
        <v>21536</v>
      </c>
      <c r="B1455" s="1" t="s">
        <v>21535</v>
      </c>
      <c r="C1455" s="1" t="s">
        <v>21534</v>
      </c>
      <c r="D1455" s="1" t="s">
        <v>21533</v>
      </c>
      <c r="E1455" s="1">
        <v>-0.96968976900000003</v>
      </c>
      <c r="F1455" s="1" t="s">
        <v>21532</v>
      </c>
      <c r="G1455" s="1">
        <v>-1.9970159869999999</v>
      </c>
      <c r="H1455" s="1" t="s">
        <v>21531</v>
      </c>
      <c r="I1455" s="1" t="s">
        <v>21530</v>
      </c>
    </row>
    <row r="1456" spans="1:9" x14ac:dyDescent="0.2">
      <c r="A1456" s="1" t="s">
        <v>21529</v>
      </c>
      <c r="B1456" s="1" t="s">
        <v>21528</v>
      </c>
      <c r="C1456" s="1" t="s">
        <v>21527</v>
      </c>
      <c r="D1456" s="1" t="s">
        <v>21526</v>
      </c>
      <c r="E1456" s="1">
        <v>-1.447535137</v>
      </c>
      <c r="F1456" s="1" t="s">
        <v>21525</v>
      </c>
      <c r="G1456" s="1">
        <v>-1.14431715</v>
      </c>
      <c r="H1456" s="1" t="s">
        <v>21524</v>
      </c>
      <c r="I1456" s="1" t="s">
        <v>21523</v>
      </c>
    </row>
    <row r="1457" spans="1:9" x14ac:dyDescent="0.2">
      <c r="A1457" s="1" t="s">
        <v>21522</v>
      </c>
      <c r="B1457" s="1" t="s">
        <v>21521</v>
      </c>
      <c r="C1457" s="1" t="s">
        <v>21520</v>
      </c>
      <c r="D1457" s="1" t="s">
        <v>21519</v>
      </c>
      <c r="E1457" s="1">
        <v>-0.30144093900000002</v>
      </c>
      <c r="F1457" s="1" t="s">
        <v>21518</v>
      </c>
      <c r="G1457" s="1">
        <v>-0.69095720000000005</v>
      </c>
      <c r="H1457" s="1" t="s">
        <v>21517</v>
      </c>
      <c r="I1457" s="1" t="s">
        <v>21516</v>
      </c>
    </row>
    <row r="1458" spans="1:9" x14ac:dyDescent="0.2">
      <c r="A1458" s="1" t="s">
        <v>21515</v>
      </c>
      <c r="B1458" s="1" t="s">
        <v>2231</v>
      </c>
      <c r="C1458" s="1" t="s">
        <v>21514</v>
      </c>
      <c r="D1458" s="1" t="s">
        <v>21513</v>
      </c>
      <c r="E1458" s="1">
        <v>-0.28193301999999998</v>
      </c>
      <c r="F1458" s="1" t="s">
        <v>21512</v>
      </c>
      <c r="G1458" s="1">
        <v>-0.96133353200000005</v>
      </c>
      <c r="H1458" s="1" t="s">
        <v>21511</v>
      </c>
      <c r="I1458" s="1" t="s">
        <v>10172</v>
      </c>
    </row>
    <row r="1459" spans="1:9" x14ac:dyDescent="0.2">
      <c r="A1459" s="1" t="s">
        <v>21510</v>
      </c>
      <c r="B1459" s="1" t="s">
        <v>2222</v>
      </c>
      <c r="C1459" s="1" t="s">
        <v>21509</v>
      </c>
      <c r="D1459" s="1" t="s">
        <v>21508</v>
      </c>
      <c r="E1459" s="1">
        <v>-0.38506825900000002</v>
      </c>
      <c r="F1459" s="1" t="s">
        <v>21507</v>
      </c>
      <c r="G1459" s="1">
        <v>-1.378027307</v>
      </c>
      <c r="H1459" s="1" t="s">
        <v>21506</v>
      </c>
      <c r="I1459" s="1" t="s">
        <v>21505</v>
      </c>
    </row>
    <row r="1460" spans="1:9" x14ac:dyDescent="0.2">
      <c r="A1460" s="1" t="s">
        <v>21504</v>
      </c>
      <c r="B1460" s="1" t="s">
        <v>21503</v>
      </c>
      <c r="C1460" s="1" t="s">
        <v>21502</v>
      </c>
      <c r="D1460" s="1" t="s">
        <v>21501</v>
      </c>
      <c r="E1460" s="1" t="s">
        <v>21500</v>
      </c>
      <c r="F1460" s="1">
        <v>0.195333228</v>
      </c>
      <c r="G1460" s="1" t="s">
        <v>21499</v>
      </c>
      <c r="H1460" s="1" t="s">
        <v>21498</v>
      </c>
      <c r="I1460" s="1" t="s">
        <v>21497</v>
      </c>
    </row>
    <row r="1461" spans="1:9" x14ac:dyDescent="0.2">
      <c r="A1461" s="1" t="s">
        <v>21496</v>
      </c>
      <c r="B1461" s="1" t="s">
        <v>21495</v>
      </c>
      <c r="C1461" s="1" t="s">
        <v>21494</v>
      </c>
      <c r="D1461" s="1" t="s">
        <v>21493</v>
      </c>
      <c r="E1461" s="1" t="s">
        <v>21492</v>
      </c>
      <c r="F1461" s="1" t="s">
        <v>21491</v>
      </c>
      <c r="G1461" s="1" t="s">
        <v>21490</v>
      </c>
      <c r="H1461" s="1" t="s">
        <v>21489</v>
      </c>
      <c r="I1461" s="1" t="s">
        <v>21488</v>
      </c>
    </row>
    <row r="1462" spans="1:9" x14ac:dyDescent="0.2">
      <c r="A1462" s="1" t="s">
        <v>21487</v>
      </c>
      <c r="B1462" s="1" t="s">
        <v>21486</v>
      </c>
      <c r="C1462" s="1" t="s">
        <v>21485</v>
      </c>
      <c r="D1462" s="1" t="s">
        <v>21484</v>
      </c>
      <c r="E1462" s="1" t="s">
        <v>21483</v>
      </c>
      <c r="F1462" s="1" t="s">
        <v>21482</v>
      </c>
      <c r="G1462" s="1" t="s">
        <v>21481</v>
      </c>
      <c r="H1462" s="1" t="s">
        <v>21480</v>
      </c>
      <c r="I1462" s="1" t="s">
        <v>21479</v>
      </c>
    </row>
    <row r="1463" spans="1:9" x14ac:dyDescent="0.2">
      <c r="A1463" s="1" t="s">
        <v>21478</v>
      </c>
      <c r="B1463" s="1" t="s">
        <v>21477</v>
      </c>
      <c r="C1463" s="1" t="s">
        <v>21476</v>
      </c>
      <c r="D1463" s="1" t="s">
        <v>21475</v>
      </c>
      <c r="E1463" s="1" t="s">
        <v>21474</v>
      </c>
      <c r="F1463" s="1" t="s">
        <v>21473</v>
      </c>
      <c r="G1463" s="1" t="s">
        <v>21472</v>
      </c>
      <c r="H1463" s="1" t="s">
        <v>21471</v>
      </c>
      <c r="I1463" s="1" t="s">
        <v>21470</v>
      </c>
    </row>
    <row r="1464" spans="1:9" x14ac:dyDescent="0.2">
      <c r="A1464" s="1" t="s">
        <v>21469</v>
      </c>
      <c r="B1464" s="1" t="s">
        <v>21468</v>
      </c>
      <c r="C1464" s="1" t="s">
        <v>21467</v>
      </c>
      <c r="D1464" s="1" t="s">
        <v>21466</v>
      </c>
      <c r="E1464" s="1" t="s">
        <v>21465</v>
      </c>
      <c r="F1464" s="1" t="s">
        <v>21464</v>
      </c>
      <c r="G1464" s="1" t="s">
        <v>21463</v>
      </c>
      <c r="H1464" s="1" t="s">
        <v>21462</v>
      </c>
      <c r="I1464" s="1" t="s">
        <v>21461</v>
      </c>
    </row>
    <row r="1465" spans="1:9" x14ac:dyDescent="0.2">
      <c r="A1465" s="1" t="s">
        <v>21460</v>
      </c>
      <c r="B1465" s="1" t="s">
        <v>21459</v>
      </c>
      <c r="C1465" s="1" t="s">
        <v>21458</v>
      </c>
      <c r="D1465" s="1" t="s">
        <v>21457</v>
      </c>
      <c r="E1465" s="1">
        <v>-1.917127926</v>
      </c>
      <c r="F1465" s="1" t="s">
        <v>21456</v>
      </c>
      <c r="G1465" s="1">
        <v>-7.4686046169999996</v>
      </c>
      <c r="H1465" s="1" t="s">
        <v>21455</v>
      </c>
      <c r="I1465" s="1" t="s">
        <v>21454</v>
      </c>
    </row>
    <row r="1466" spans="1:9" x14ac:dyDescent="0.2">
      <c r="A1466" s="1" t="s">
        <v>21453</v>
      </c>
      <c r="B1466" s="1" t="s">
        <v>21452</v>
      </c>
      <c r="C1466" s="1" t="s">
        <v>21451</v>
      </c>
      <c r="D1466" s="1" t="s">
        <v>21450</v>
      </c>
      <c r="E1466" s="1">
        <v>-2.0322621980000002</v>
      </c>
      <c r="F1466" s="1" t="s">
        <v>21449</v>
      </c>
      <c r="G1466" s="1">
        <v>-6.7360553310000002</v>
      </c>
      <c r="H1466" s="1" t="s">
        <v>21448</v>
      </c>
      <c r="I1466" s="1" t="s">
        <v>21447</v>
      </c>
    </row>
    <row r="1467" spans="1:9" x14ac:dyDescent="0.2">
      <c r="A1467" s="1" t="s">
        <v>21446</v>
      </c>
      <c r="B1467" s="1" t="s">
        <v>21445</v>
      </c>
      <c r="C1467" s="1" t="s">
        <v>21444</v>
      </c>
      <c r="D1467" s="1" t="s">
        <v>21443</v>
      </c>
      <c r="E1467" s="1">
        <v>-1.3275282669999999</v>
      </c>
      <c r="F1467" s="1" t="s">
        <v>21442</v>
      </c>
      <c r="G1467" s="1">
        <v>-4.8059384879999998</v>
      </c>
      <c r="H1467" s="1" t="s">
        <v>21441</v>
      </c>
      <c r="I1467" s="1" t="s">
        <v>5237</v>
      </c>
    </row>
    <row r="1468" spans="1:9" x14ac:dyDescent="0.2">
      <c r="A1468" s="1" t="s">
        <v>21440</v>
      </c>
      <c r="B1468" s="1" t="s">
        <v>21439</v>
      </c>
      <c r="C1468" s="1" t="s">
        <v>21438</v>
      </c>
      <c r="D1468" s="1">
        <v>432.19690889999998</v>
      </c>
      <c r="E1468" s="1">
        <v>-0.405443057</v>
      </c>
      <c r="F1468" s="1" t="s">
        <v>21437</v>
      </c>
      <c r="G1468" s="1">
        <v>-1.5357018920000001</v>
      </c>
      <c r="H1468" s="1" t="s">
        <v>21436</v>
      </c>
      <c r="I1468" s="1" t="s">
        <v>21435</v>
      </c>
    </row>
    <row r="1469" spans="1:9" x14ac:dyDescent="0.2">
      <c r="A1469" s="1" t="s">
        <v>21434</v>
      </c>
      <c r="B1469" s="1" t="s">
        <v>21433</v>
      </c>
      <c r="C1469" s="1" t="s">
        <v>21432</v>
      </c>
      <c r="D1469" s="1" t="s">
        <v>21431</v>
      </c>
      <c r="E1469" s="1" t="s">
        <v>21430</v>
      </c>
      <c r="F1469" s="1" t="s">
        <v>21429</v>
      </c>
      <c r="G1469" s="1" t="s">
        <v>21428</v>
      </c>
      <c r="H1469" s="1" t="s">
        <v>21427</v>
      </c>
      <c r="I1469" s="1" t="s">
        <v>21426</v>
      </c>
    </row>
    <row r="1470" spans="1:9" x14ac:dyDescent="0.2">
      <c r="A1470" s="1"/>
      <c r="B1470" s="1" t="s">
        <v>75</v>
      </c>
      <c r="C1470" s="1" t="s">
        <v>21425</v>
      </c>
      <c r="D1470" s="1" t="s">
        <v>21424</v>
      </c>
      <c r="E1470" s="1">
        <v>-1.29890667</v>
      </c>
      <c r="F1470" s="1" t="s">
        <v>21423</v>
      </c>
      <c r="G1470" s="1">
        <v>-1.529307483</v>
      </c>
      <c r="H1470" s="1" t="s">
        <v>21422</v>
      </c>
      <c r="I1470" s="1" t="s">
        <v>21421</v>
      </c>
    </row>
    <row r="1471" spans="1:9" x14ac:dyDescent="0.2">
      <c r="A1471" s="1"/>
      <c r="B1471" s="1" t="s">
        <v>21420</v>
      </c>
      <c r="C1471" s="1" t="s">
        <v>21419</v>
      </c>
      <c r="D1471" s="1" t="s">
        <v>21418</v>
      </c>
      <c r="E1471" s="1">
        <v>-0.97221719500000003</v>
      </c>
      <c r="F1471" s="1" t="s">
        <v>21417</v>
      </c>
      <c r="G1471" s="1">
        <v>-1.425638027</v>
      </c>
      <c r="H1471" s="1" t="s">
        <v>21416</v>
      </c>
      <c r="I1471" s="1" t="s">
        <v>21415</v>
      </c>
    </row>
    <row r="1472" spans="1:9" x14ac:dyDescent="0.2">
      <c r="A1472" s="1"/>
      <c r="B1472" s="1" t="s">
        <v>21414</v>
      </c>
      <c r="C1472" s="1" t="s">
        <v>21413</v>
      </c>
      <c r="D1472" s="1" t="s">
        <v>21412</v>
      </c>
      <c r="E1472" s="1">
        <v>-0.63037708400000003</v>
      </c>
      <c r="F1472" s="1" t="s">
        <v>21411</v>
      </c>
      <c r="G1472" s="1">
        <v>-0.80245455700000001</v>
      </c>
      <c r="H1472" s="1" t="s">
        <v>21410</v>
      </c>
      <c r="I1472" s="1" t="s">
        <v>21409</v>
      </c>
    </row>
    <row r="1473" spans="1:9" x14ac:dyDescent="0.2">
      <c r="A1473" s="1" t="s">
        <v>21408</v>
      </c>
      <c r="B1473" s="1" t="s">
        <v>21407</v>
      </c>
      <c r="C1473" s="1" t="s">
        <v>21406</v>
      </c>
      <c r="D1473" s="1" t="s">
        <v>21405</v>
      </c>
      <c r="E1473" s="1">
        <v>-0.15265267699999999</v>
      </c>
      <c r="F1473" s="1" t="s">
        <v>21404</v>
      </c>
      <c r="G1473" s="1">
        <v>-0.34029443799999998</v>
      </c>
      <c r="H1473" s="1" t="s">
        <v>21403</v>
      </c>
      <c r="I1473" s="1" t="s">
        <v>4535</v>
      </c>
    </row>
    <row r="1474" spans="1:9" x14ac:dyDescent="0.2">
      <c r="A1474" s="1"/>
      <c r="B1474" s="1" t="s">
        <v>21402</v>
      </c>
      <c r="C1474" s="1" t="s">
        <v>21401</v>
      </c>
      <c r="D1474" s="1" t="s">
        <v>21400</v>
      </c>
      <c r="E1474" s="1" t="s">
        <v>21399</v>
      </c>
      <c r="F1474" s="1" t="s">
        <v>21398</v>
      </c>
      <c r="G1474" s="1" t="s">
        <v>21397</v>
      </c>
      <c r="H1474" s="1" t="s">
        <v>21396</v>
      </c>
      <c r="I1474" s="1" t="s">
        <v>4007</v>
      </c>
    </row>
    <row r="1475" spans="1:9" x14ac:dyDescent="0.2">
      <c r="A1475" s="1" t="s">
        <v>21395</v>
      </c>
      <c r="B1475" s="1" t="s">
        <v>12934</v>
      </c>
      <c r="C1475" s="1" t="s">
        <v>21394</v>
      </c>
      <c r="D1475" s="1" t="s">
        <v>21393</v>
      </c>
      <c r="E1475" s="1" t="s">
        <v>21392</v>
      </c>
      <c r="F1475" s="1" t="s">
        <v>21391</v>
      </c>
      <c r="G1475" s="1" t="s">
        <v>21390</v>
      </c>
      <c r="H1475" s="1" t="s">
        <v>21389</v>
      </c>
      <c r="I1475" s="1" t="s">
        <v>21388</v>
      </c>
    </row>
    <row r="1476" spans="1:9" x14ac:dyDescent="0.2">
      <c r="A1476" s="1" t="s">
        <v>21387</v>
      </c>
      <c r="B1476" s="1" t="s">
        <v>21386</v>
      </c>
      <c r="C1476" s="1" t="s">
        <v>21385</v>
      </c>
      <c r="D1476" s="1" t="s">
        <v>21384</v>
      </c>
      <c r="E1476" s="1" t="s">
        <v>21383</v>
      </c>
      <c r="F1476" s="1" t="s">
        <v>21382</v>
      </c>
      <c r="G1476" s="1" t="s">
        <v>21381</v>
      </c>
      <c r="H1476" s="1" t="s">
        <v>21380</v>
      </c>
      <c r="I1476" s="1" t="s">
        <v>21379</v>
      </c>
    </row>
    <row r="1477" spans="1:9" x14ac:dyDescent="0.2">
      <c r="A1477" s="1" t="s">
        <v>21378</v>
      </c>
      <c r="B1477" s="1" t="s">
        <v>21377</v>
      </c>
      <c r="C1477" s="1" t="s">
        <v>21376</v>
      </c>
      <c r="D1477" s="1" t="s">
        <v>21375</v>
      </c>
      <c r="E1477" s="1" t="s">
        <v>21374</v>
      </c>
      <c r="F1477" s="1" t="s">
        <v>21373</v>
      </c>
      <c r="G1477" s="1" t="s">
        <v>21372</v>
      </c>
      <c r="H1477" s="1" t="s">
        <v>21371</v>
      </c>
      <c r="I1477" s="1" t="s">
        <v>3229</v>
      </c>
    </row>
    <row r="1478" spans="1:9" x14ac:dyDescent="0.2">
      <c r="A1478" s="1" t="s">
        <v>21370</v>
      </c>
      <c r="B1478" s="1" t="s">
        <v>21369</v>
      </c>
      <c r="C1478" s="1" t="s">
        <v>21368</v>
      </c>
      <c r="D1478" s="1" t="s">
        <v>21367</v>
      </c>
      <c r="E1478" s="1" t="s">
        <v>21366</v>
      </c>
      <c r="F1478" s="1" t="s">
        <v>21365</v>
      </c>
      <c r="G1478" s="1" t="s">
        <v>21364</v>
      </c>
      <c r="H1478" s="1" t="s">
        <v>21363</v>
      </c>
      <c r="I1478" s="1" t="s">
        <v>11678</v>
      </c>
    </row>
    <row r="1479" spans="1:9" x14ac:dyDescent="0.2">
      <c r="A1479" s="1" t="s">
        <v>21362</v>
      </c>
      <c r="B1479" s="1" t="s">
        <v>21361</v>
      </c>
      <c r="C1479" s="1" t="s">
        <v>21360</v>
      </c>
      <c r="D1479" s="1" t="s">
        <v>21359</v>
      </c>
      <c r="E1479" s="1" t="s">
        <v>21358</v>
      </c>
      <c r="F1479" s="1" t="s">
        <v>21357</v>
      </c>
      <c r="G1479" s="1" t="s">
        <v>21356</v>
      </c>
      <c r="H1479" s="1" t="s">
        <v>21355</v>
      </c>
      <c r="I1479" s="1" t="s">
        <v>21354</v>
      </c>
    </row>
    <row r="1480" spans="1:9" x14ac:dyDescent="0.2">
      <c r="A1480" s="1" t="s">
        <v>21353</v>
      </c>
      <c r="B1480" s="1" t="s">
        <v>21352</v>
      </c>
      <c r="C1480" s="1" t="s">
        <v>21351</v>
      </c>
      <c r="D1480" s="1" t="s">
        <v>21350</v>
      </c>
      <c r="E1480" s="1" t="s">
        <v>21349</v>
      </c>
      <c r="F1480" s="1" t="s">
        <v>21348</v>
      </c>
      <c r="G1480" s="1" t="s">
        <v>21347</v>
      </c>
      <c r="H1480" s="1" t="s">
        <v>21346</v>
      </c>
      <c r="I1480" s="1" t="s">
        <v>21345</v>
      </c>
    </row>
    <row r="1481" spans="1:9" x14ac:dyDescent="0.2">
      <c r="A1481" s="1" t="s">
        <v>21344</v>
      </c>
      <c r="B1481" s="1" t="s">
        <v>21343</v>
      </c>
      <c r="C1481" s="1" t="s">
        <v>21342</v>
      </c>
      <c r="D1481" s="1" t="s">
        <v>21341</v>
      </c>
      <c r="E1481" s="1" t="s">
        <v>21340</v>
      </c>
      <c r="F1481" s="1" t="s">
        <v>21339</v>
      </c>
      <c r="G1481" s="1" t="s">
        <v>21338</v>
      </c>
      <c r="H1481" s="1" t="s">
        <v>21337</v>
      </c>
      <c r="I1481" s="1" t="s">
        <v>21336</v>
      </c>
    </row>
    <row r="1482" spans="1:9" x14ac:dyDescent="0.2">
      <c r="A1482" s="1" t="s">
        <v>21335</v>
      </c>
      <c r="B1482" s="1" t="s">
        <v>21334</v>
      </c>
      <c r="C1482" s="1" t="s">
        <v>21333</v>
      </c>
      <c r="D1482" s="1" t="s">
        <v>21332</v>
      </c>
      <c r="E1482" s="1" t="s">
        <v>21331</v>
      </c>
      <c r="F1482" s="1" t="s">
        <v>21330</v>
      </c>
      <c r="G1482" s="1" t="s">
        <v>21329</v>
      </c>
      <c r="H1482" s="1" t="s">
        <v>21328</v>
      </c>
      <c r="I1482" s="1" t="s">
        <v>21327</v>
      </c>
    </row>
    <row r="1483" spans="1:9" x14ac:dyDescent="0.2">
      <c r="A1483" s="1" t="s">
        <v>21326</v>
      </c>
      <c r="B1483" s="1" t="s">
        <v>2770</v>
      </c>
      <c r="C1483" s="1" t="s">
        <v>21325</v>
      </c>
      <c r="D1483" s="1" t="s">
        <v>21324</v>
      </c>
      <c r="E1483" s="1" t="s">
        <v>21323</v>
      </c>
      <c r="F1483" s="1" t="s">
        <v>21322</v>
      </c>
      <c r="G1483" s="1" t="s">
        <v>21321</v>
      </c>
      <c r="H1483" s="1" t="s">
        <v>21320</v>
      </c>
      <c r="I1483" s="1" t="s">
        <v>21319</v>
      </c>
    </row>
    <row r="1484" spans="1:9" x14ac:dyDescent="0.2">
      <c r="A1484" s="1" t="s">
        <v>21318</v>
      </c>
      <c r="B1484" s="1" t="s">
        <v>21317</v>
      </c>
      <c r="C1484" s="1" t="s">
        <v>21316</v>
      </c>
      <c r="D1484" s="1" t="s">
        <v>21315</v>
      </c>
      <c r="E1484" s="1" t="s">
        <v>21314</v>
      </c>
      <c r="F1484" s="1" t="s">
        <v>21313</v>
      </c>
      <c r="G1484" s="1" t="s">
        <v>21312</v>
      </c>
      <c r="H1484" s="1" t="s">
        <v>21311</v>
      </c>
      <c r="I1484" s="1" t="s">
        <v>21310</v>
      </c>
    </row>
    <row r="1485" spans="1:9" x14ac:dyDescent="0.2">
      <c r="A1485" s="1" t="s">
        <v>21309</v>
      </c>
      <c r="B1485" s="1" t="s">
        <v>2779</v>
      </c>
      <c r="C1485" s="1" t="s">
        <v>21308</v>
      </c>
      <c r="D1485" s="1" t="s">
        <v>21307</v>
      </c>
      <c r="E1485" s="1" t="s">
        <v>21306</v>
      </c>
      <c r="F1485" s="1" t="s">
        <v>21305</v>
      </c>
      <c r="G1485" s="1" t="s">
        <v>21304</v>
      </c>
      <c r="H1485" s="1" t="s">
        <v>21303</v>
      </c>
      <c r="I1485" s="1" t="s">
        <v>21302</v>
      </c>
    </row>
    <row r="1486" spans="1:9" x14ac:dyDescent="0.2">
      <c r="A1486" s="1" t="s">
        <v>21301</v>
      </c>
      <c r="B1486" s="1" t="s">
        <v>14449</v>
      </c>
      <c r="C1486" s="1" t="s">
        <v>21300</v>
      </c>
      <c r="D1486" s="1" t="s">
        <v>21299</v>
      </c>
      <c r="E1486" s="1" t="s">
        <v>21298</v>
      </c>
      <c r="F1486" s="1" t="s">
        <v>21297</v>
      </c>
      <c r="G1486" s="1" t="s">
        <v>21296</v>
      </c>
      <c r="H1486" s="1" t="s">
        <v>21295</v>
      </c>
      <c r="I1486" s="1" t="s">
        <v>21294</v>
      </c>
    </row>
    <row r="1487" spans="1:9" x14ac:dyDescent="0.2">
      <c r="A1487" s="1"/>
      <c r="B1487" s="1" t="s">
        <v>14274</v>
      </c>
      <c r="C1487" s="1" t="s">
        <v>21293</v>
      </c>
      <c r="D1487" s="1" t="s">
        <v>21292</v>
      </c>
      <c r="E1487" s="1">
        <v>-0.99422781400000004</v>
      </c>
      <c r="F1487" s="1" t="s">
        <v>21291</v>
      </c>
      <c r="G1487" s="1">
        <v>-4.4007349639999997</v>
      </c>
      <c r="H1487" s="1" t="s">
        <v>21290</v>
      </c>
      <c r="I1487" s="1" t="s">
        <v>21289</v>
      </c>
    </row>
    <row r="1488" spans="1:9" x14ac:dyDescent="0.2">
      <c r="A1488" s="1" t="s">
        <v>21288</v>
      </c>
      <c r="B1488" s="1" t="s">
        <v>21287</v>
      </c>
      <c r="C1488" s="1" t="s">
        <v>21286</v>
      </c>
      <c r="D1488" s="1" t="s">
        <v>21285</v>
      </c>
      <c r="E1488" s="1" t="s">
        <v>21284</v>
      </c>
      <c r="F1488" s="1" t="s">
        <v>21283</v>
      </c>
      <c r="G1488" s="1" t="s">
        <v>21282</v>
      </c>
      <c r="H1488" s="1" t="s">
        <v>21281</v>
      </c>
      <c r="I1488" s="1" t="s">
        <v>21280</v>
      </c>
    </row>
    <row r="1489" spans="1:9" x14ac:dyDescent="0.2">
      <c r="A1489" s="1"/>
      <c r="B1489" s="1" t="s">
        <v>75</v>
      </c>
      <c r="C1489" s="1" t="s">
        <v>21279</v>
      </c>
      <c r="D1489" s="1" t="s">
        <v>21278</v>
      </c>
      <c r="E1489" s="1" t="s">
        <v>21277</v>
      </c>
      <c r="F1489" s="1" t="s">
        <v>21276</v>
      </c>
      <c r="G1489" s="1" t="s">
        <v>21275</v>
      </c>
      <c r="H1489" s="1" t="s">
        <v>21274</v>
      </c>
      <c r="I1489" s="1" t="s">
        <v>16231</v>
      </c>
    </row>
    <row r="1490" spans="1:9" x14ac:dyDescent="0.2">
      <c r="A1490" s="1" t="s">
        <v>21273</v>
      </c>
      <c r="B1490" s="1" t="s">
        <v>21272</v>
      </c>
      <c r="C1490" s="1" t="s">
        <v>21271</v>
      </c>
      <c r="D1490" s="1" t="s">
        <v>21270</v>
      </c>
      <c r="E1490" s="1" t="s">
        <v>21269</v>
      </c>
      <c r="F1490" s="1" t="s">
        <v>21268</v>
      </c>
      <c r="G1490" s="1" t="s">
        <v>21267</v>
      </c>
      <c r="H1490" s="1" t="s">
        <v>21266</v>
      </c>
      <c r="I1490" s="1" t="s">
        <v>21265</v>
      </c>
    </row>
    <row r="1491" spans="1:9" x14ac:dyDescent="0.2">
      <c r="A1491" s="1" t="s">
        <v>21264</v>
      </c>
      <c r="B1491" s="1" t="s">
        <v>21263</v>
      </c>
      <c r="C1491" s="1" t="s">
        <v>21262</v>
      </c>
      <c r="D1491" s="1" t="s">
        <v>21261</v>
      </c>
      <c r="E1491" s="1" t="s">
        <v>21260</v>
      </c>
      <c r="F1491" s="1" t="s">
        <v>21259</v>
      </c>
      <c r="G1491" s="1" t="s">
        <v>21258</v>
      </c>
      <c r="H1491" s="1" t="s">
        <v>21257</v>
      </c>
      <c r="I1491" s="1" t="s">
        <v>21256</v>
      </c>
    </row>
    <row r="1492" spans="1:9" x14ac:dyDescent="0.2">
      <c r="A1492" s="1" t="s">
        <v>21255</v>
      </c>
      <c r="B1492" s="1" t="s">
        <v>21254</v>
      </c>
      <c r="C1492" s="1" t="s">
        <v>21253</v>
      </c>
      <c r="D1492" s="1" t="s">
        <v>21252</v>
      </c>
      <c r="E1492" s="1" t="s">
        <v>21251</v>
      </c>
      <c r="F1492" s="1" t="s">
        <v>21250</v>
      </c>
      <c r="G1492" s="1" t="s">
        <v>21249</v>
      </c>
      <c r="H1492" s="1" t="s">
        <v>21248</v>
      </c>
      <c r="I1492" s="1" t="s">
        <v>21247</v>
      </c>
    </row>
    <row r="1493" spans="1:9" x14ac:dyDescent="0.2">
      <c r="A1493" s="1" t="s">
        <v>21246</v>
      </c>
      <c r="B1493" s="1" t="s">
        <v>21245</v>
      </c>
      <c r="C1493" s="1" t="s">
        <v>21244</v>
      </c>
      <c r="D1493" s="1" t="s">
        <v>21243</v>
      </c>
      <c r="E1493" s="1">
        <v>-0.31013707600000001</v>
      </c>
      <c r="F1493" s="1" t="s">
        <v>21242</v>
      </c>
      <c r="G1493" s="1">
        <v>-1.285319061</v>
      </c>
      <c r="H1493" s="1" t="s">
        <v>21241</v>
      </c>
      <c r="I1493" s="1" t="s">
        <v>21240</v>
      </c>
    </row>
    <row r="1494" spans="1:9" x14ac:dyDescent="0.2">
      <c r="A1494" s="1" t="s">
        <v>21239</v>
      </c>
      <c r="B1494" s="1" t="s">
        <v>21238</v>
      </c>
      <c r="C1494" s="1" t="s">
        <v>21237</v>
      </c>
      <c r="D1494" s="1" t="s">
        <v>21236</v>
      </c>
      <c r="E1494" s="1">
        <v>-0.61546957899999999</v>
      </c>
      <c r="F1494" s="1" t="s">
        <v>21235</v>
      </c>
      <c r="G1494" s="1">
        <v>-3.2345233759999998</v>
      </c>
      <c r="H1494" s="1" t="s">
        <v>21234</v>
      </c>
      <c r="I1494" s="1" t="s">
        <v>1881</v>
      </c>
    </row>
    <row r="1495" spans="1:9" x14ac:dyDescent="0.2">
      <c r="A1495" s="1"/>
      <c r="B1495" s="1" t="s">
        <v>21233</v>
      </c>
      <c r="C1495" s="1" t="s">
        <v>21232</v>
      </c>
      <c r="D1495" s="1" t="s">
        <v>21231</v>
      </c>
      <c r="E1495" s="1">
        <v>-2.312405482</v>
      </c>
      <c r="F1495" s="1" t="s">
        <v>21230</v>
      </c>
      <c r="G1495" s="1">
        <v>-10.72807995</v>
      </c>
      <c r="H1495" s="1" t="s">
        <v>21229</v>
      </c>
      <c r="I1495" s="1" t="s">
        <v>21228</v>
      </c>
    </row>
    <row r="1496" spans="1:9" x14ac:dyDescent="0.2">
      <c r="A1496" s="1" t="s">
        <v>21227</v>
      </c>
      <c r="B1496" s="1" t="s">
        <v>11364</v>
      </c>
      <c r="C1496" s="1" t="s">
        <v>21226</v>
      </c>
      <c r="D1496" s="1" t="s">
        <v>21225</v>
      </c>
      <c r="E1496" s="1">
        <v>-0.84198930699999996</v>
      </c>
      <c r="F1496" s="1" t="s">
        <v>21224</v>
      </c>
      <c r="G1496" s="1">
        <v>-4.1178319400000003</v>
      </c>
      <c r="H1496" s="1" t="s">
        <v>21223</v>
      </c>
      <c r="I1496" s="1" t="s">
        <v>21222</v>
      </c>
    </row>
    <row r="1497" spans="1:9" x14ac:dyDescent="0.2">
      <c r="A1497" s="1" t="s">
        <v>21221</v>
      </c>
      <c r="B1497" s="1" t="s">
        <v>21220</v>
      </c>
      <c r="C1497" s="1" t="s">
        <v>21219</v>
      </c>
      <c r="D1497" s="1" t="s">
        <v>21218</v>
      </c>
      <c r="E1497" s="1" t="s">
        <v>21217</v>
      </c>
      <c r="F1497" s="1" t="s">
        <v>21216</v>
      </c>
      <c r="G1497" s="1" t="s">
        <v>21215</v>
      </c>
      <c r="H1497" s="1" t="s">
        <v>21214</v>
      </c>
      <c r="I1497" s="1" t="s">
        <v>21213</v>
      </c>
    </row>
    <row r="1498" spans="1:9" x14ac:dyDescent="0.2">
      <c r="A1498" s="1" t="s">
        <v>21212</v>
      </c>
      <c r="B1498" s="1" t="s">
        <v>21211</v>
      </c>
      <c r="C1498" s="1" t="s">
        <v>21210</v>
      </c>
      <c r="D1498" s="1" t="s">
        <v>21209</v>
      </c>
      <c r="E1498" s="1" t="s">
        <v>21208</v>
      </c>
      <c r="F1498" s="1" t="s">
        <v>21207</v>
      </c>
      <c r="G1498" s="1" t="s">
        <v>21206</v>
      </c>
      <c r="H1498" s="1" t="s">
        <v>21205</v>
      </c>
      <c r="I1498" s="1" t="s">
        <v>21204</v>
      </c>
    </row>
    <row r="1499" spans="1:9" x14ac:dyDescent="0.2">
      <c r="A1499" s="1" t="s">
        <v>21203</v>
      </c>
      <c r="B1499" s="1" t="s">
        <v>21202</v>
      </c>
      <c r="C1499" s="1" t="s">
        <v>21201</v>
      </c>
      <c r="D1499" s="1" t="s">
        <v>21200</v>
      </c>
      <c r="E1499" s="1" t="s">
        <v>21199</v>
      </c>
      <c r="F1499" s="1" t="s">
        <v>21198</v>
      </c>
      <c r="G1499" s="1" t="s">
        <v>21197</v>
      </c>
      <c r="H1499" s="1" t="s">
        <v>21196</v>
      </c>
      <c r="I1499" s="1" t="s">
        <v>21195</v>
      </c>
    </row>
    <row r="1500" spans="1:9" x14ac:dyDescent="0.2">
      <c r="A1500" s="1" t="s">
        <v>21194</v>
      </c>
      <c r="B1500" s="1" t="s">
        <v>18610</v>
      </c>
      <c r="C1500" s="1" t="s">
        <v>21193</v>
      </c>
      <c r="D1500" s="1" t="s">
        <v>21192</v>
      </c>
      <c r="E1500" s="1" t="s">
        <v>21191</v>
      </c>
      <c r="F1500" s="1" t="s">
        <v>21190</v>
      </c>
      <c r="G1500" s="1" t="s">
        <v>21189</v>
      </c>
      <c r="H1500" s="1" t="s">
        <v>21188</v>
      </c>
      <c r="I1500" s="1" t="s">
        <v>21187</v>
      </c>
    </row>
    <row r="1501" spans="1:9" x14ac:dyDescent="0.2">
      <c r="A1501" s="1" t="s">
        <v>21186</v>
      </c>
      <c r="B1501" s="1" t="s">
        <v>17821</v>
      </c>
      <c r="C1501" s="1" t="s">
        <v>21185</v>
      </c>
      <c r="D1501" s="1" t="s">
        <v>21184</v>
      </c>
      <c r="E1501" s="1" t="s">
        <v>21183</v>
      </c>
      <c r="F1501" s="1" t="s">
        <v>21182</v>
      </c>
      <c r="G1501" s="1" t="s">
        <v>21181</v>
      </c>
      <c r="H1501" s="1" t="s">
        <v>21180</v>
      </c>
      <c r="I1501" s="1" t="s">
        <v>21179</v>
      </c>
    </row>
    <row r="1502" spans="1:9" x14ac:dyDescent="0.2">
      <c r="A1502" s="1" t="s">
        <v>21178</v>
      </c>
      <c r="B1502" s="1" t="s">
        <v>21177</v>
      </c>
      <c r="C1502" s="1" t="s">
        <v>21176</v>
      </c>
      <c r="D1502" s="1" t="s">
        <v>21175</v>
      </c>
      <c r="E1502" s="1" t="s">
        <v>21174</v>
      </c>
      <c r="F1502" s="1" t="s">
        <v>21173</v>
      </c>
      <c r="G1502" s="1" t="s">
        <v>21172</v>
      </c>
      <c r="H1502" s="1" t="s">
        <v>21171</v>
      </c>
      <c r="I1502" s="1" t="s">
        <v>21170</v>
      </c>
    </row>
    <row r="1503" spans="1:9" x14ac:dyDescent="0.2">
      <c r="A1503" s="1" t="s">
        <v>21169</v>
      </c>
      <c r="B1503" s="1" t="s">
        <v>21168</v>
      </c>
      <c r="C1503" s="1" t="s">
        <v>21167</v>
      </c>
      <c r="D1503" s="1" t="s">
        <v>21166</v>
      </c>
      <c r="E1503" s="1" t="s">
        <v>21165</v>
      </c>
      <c r="F1503" s="1" t="s">
        <v>21164</v>
      </c>
      <c r="G1503" s="1" t="s">
        <v>21163</v>
      </c>
      <c r="H1503" s="1" t="s">
        <v>21162</v>
      </c>
      <c r="I1503" s="1" t="s">
        <v>12825</v>
      </c>
    </row>
    <row r="1504" spans="1:9" x14ac:dyDescent="0.2">
      <c r="A1504" s="1" t="s">
        <v>21161</v>
      </c>
      <c r="B1504" s="1" t="s">
        <v>21160</v>
      </c>
      <c r="C1504" s="1" t="s">
        <v>21159</v>
      </c>
      <c r="D1504" s="1" t="s">
        <v>21158</v>
      </c>
      <c r="E1504" s="1">
        <v>-1.1841153149999999</v>
      </c>
      <c r="F1504" s="1" t="s">
        <v>21157</v>
      </c>
      <c r="G1504" s="1">
        <v>-3.5363304530000002</v>
      </c>
      <c r="H1504" s="1" t="s">
        <v>21156</v>
      </c>
      <c r="I1504" s="1" t="s">
        <v>21155</v>
      </c>
    </row>
    <row r="1505" spans="1:9" x14ac:dyDescent="0.2">
      <c r="A1505" s="1" t="s">
        <v>21154</v>
      </c>
      <c r="B1505" s="1" t="s">
        <v>21153</v>
      </c>
      <c r="C1505" s="1" t="s">
        <v>21152</v>
      </c>
      <c r="D1505" s="1" t="s">
        <v>21151</v>
      </c>
      <c r="E1505" s="1" t="s">
        <v>21150</v>
      </c>
      <c r="F1505" s="1" t="s">
        <v>21149</v>
      </c>
      <c r="G1505" s="1" t="s">
        <v>21148</v>
      </c>
      <c r="H1505" s="1" t="s">
        <v>21147</v>
      </c>
      <c r="I1505" s="1" t="s">
        <v>21146</v>
      </c>
    </row>
    <row r="1506" spans="1:9" x14ac:dyDescent="0.2">
      <c r="A1506" s="1"/>
      <c r="B1506" s="1" t="s">
        <v>75</v>
      </c>
      <c r="C1506" s="1" t="s">
        <v>21145</v>
      </c>
      <c r="D1506" s="1" t="s">
        <v>21144</v>
      </c>
      <c r="E1506" s="1" t="s">
        <v>21143</v>
      </c>
      <c r="F1506" s="1" t="s">
        <v>21142</v>
      </c>
      <c r="G1506" s="1" t="s">
        <v>21141</v>
      </c>
      <c r="H1506" s="1" t="s">
        <v>21140</v>
      </c>
      <c r="I1506" s="1" t="s">
        <v>21139</v>
      </c>
    </row>
    <row r="1507" spans="1:9" x14ac:dyDescent="0.2">
      <c r="A1507" s="1" t="s">
        <v>21138</v>
      </c>
      <c r="B1507" s="1" t="s">
        <v>21137</v>
      </c>
      <c r="C1507" s="1" t="s">
        <v>21136</v>
      </c>
      <c r="D1507" s="1" t="s">
        <v>21135</v>
      </c>
      <c r="E1507" s="1" t="s">
        <v>21134</v>
      </c>
      <c r="F1507" s="1" t="s">
        <v>21133</v>
      </c>
      <c r="G1507" s="1" t="s">
        <v>21132</v>
      </c>
      <c r="H1507" s="1" t="s">
        <v>21131</v>
      </c>
      <c r="I1507" s="1" t="s">
        <v>21130</v>
      </c>
    </row>
    <row r="1508" spans="1:9" x14ac:dyDescent="0.2">
      <c r="A1508" s="1" t="s">
        <v>21129</v>
      </c>
      <c r="B1508" s="1" t="s">
        <v>21128</v>
      </c>
      <c r="C1508" s="1" t="s">
        <v>21127</v>
      </c>
      <c r="D1508" s="1" t="s">
        <v>21126</v>
      </c>
      <c r="E1508" s="1" t="s">
        <v>21125</v>
      </c>
      <c r="F1508" s="1" t="s">
        <v>21124</v>
      </c>
      <c r="G1508" s="1" t="s">
        <v>21123</v>
      </c>
      <c r="H1508" s="1" t="s">
        <v>21122</v>
      </c>
      <c r="I1508" s="1" t="s">
        <v>21121</v>
      </c>
    </row>
    <row r="1509" spans="1:9" x14ac:dyDescent="0.2">
      <c r="A1509" s="1" t="s">
        <v>21120</v>
      </c>
      <c r="B1509" s="1" t="s">
        <v>21119</v>
      </c>
      <c r="C1509" s="1" t="s">
        <v>21118</v>
      </c>
      <c r="D1509" s="1" t="s">
        <v>21117</v>
      </c>
      <c r="E1509" s="1" t="s">
        <v>21116</v>
      </c>
      <c r="F1509" s="1" t="s">
        <v>21115</v>
      </c>
      <c r="G1509" s="1" t="s">
        <v>21114</v>
      </c>
      <c r="H1509" s="1" t="s">
        <v>21113</v>
      </c>
      <c r="I1509" s="1" t="s">
        <v>21112</v>
      </c>
    </row>
    <row r="1510" spans="1:9" x14ac:dyDescent="0.2">
      <c r="A1510" s="1" t="s">
        <v>21111</v>
      </c>
      <c r="B1510" s="1" t="s">
        <v>21110</v>
      </c>
      <c r="C1510" s="1" t="s">
        <v>21109</v>
      </c>
      <c r="D1510" s="1" t="s">
        <v>21108</v>
      </c>
      <c r="E1510" s="1" t="s">
        <v>21107</v>
      </c>
      <c r="F1510" s="1" t="s">
        <v>21106</v>
      </c>
      <c r="G1510" s="1" t="s">
        <v>21105</v>
      </c>
      <c r="H1510" s="1" t="s">
        <v>21104</v>
      </c>
      <c r="I1510" s="1" t="s">
        <v>21103</v>
      </c>
    </row>
    <row r="1511" spans="1:9" x14ac:dyDescent="0.2">
      <c r="A1511" s="1" t="s">
        <v>21102</v>
      </c>
      <c r="B1511" s="1" t="s">
        <v>21055</v>
      </c>
      <c r="C1511" s="1" t="s">
        <v>21101</v>
      </c>
      <c r="D1511" s="1" t="s">
        <v>21100</v>
      </c>
      <c r="E1511" s="1">
        <v>-1.8894977479999999</v>
      </c>
      <c r="F1511" s="1" t="s">
        <v>21099</v>
      </c>
      <c r="G1511" s="1">
        <v>-1.9590752819999999</v>
      </c>
      <c r="H1511" s="1" t="s">
        <v>21098</v>
      </c>
      <c r="I1511" s="1" t="s">
        <v>21097</v>
      </c>
    </row>
    <row r="1512" spans="1:9" x14ac:dyDescent="0.2">
      <c r="A1512" s="1" t="s">
        <v>21096</v>
      </c>
      <c r="B1512" s="1" t="s">
        <v>21095</v>
      </c>
      <c r="C1512" s="1" t="s">
        <v>21094</v>
      </c>
      <c r="D1512" s="1" t="s">
        <v>21093</v>
      </c>
      <c r="E1512" s="1">
        <v>-1.4615771019999999</v>
      </c>
      <c r="F1512" s="1" t="s">
        <v>21092</v>
      </c>
      <c r="G1512" s="1">
        <v>-1.9801576910000001</v>
      </c>
      <c r="H1512" s="1" t="s">
        <v>21091</v>
      </c>
      <c r="I1512" s="1" t="s">
        <v>21090</v>
      </c>
    </row>
    <row r="1513" spans="1:9" x14ac:dyDescent="0.2">
      <c r="A1513" s="1" t="s">
        <v>21089</v>
      </c>
      <c r="B1513" s="1" t="s">
        <v>21088</v>
      </c>
      <c r="C1513" s="1" t="s">
        <v>21087</v>
      </c>
      <c r="D1513" s="1" t="s">
        <v>21086</v>
      </c>
      <c r="E1513" s="1">
        <v>-1.0567400950000001</v>
      </c>
      <c r="F1513" s="1" t="s">
        <v>21085</v>
      </c>
      <c r="G1513" s="1">
        <v>-3.06443778</v>
      </c>
      <c r="H1513" s="1" t="s">
        <v>21084</v>
      </c>
      <c r="I1513" s="1" t="s">
        <v>21083</v>
      </c>
    </row>
    <row r="1514" spans="1:9" x14ac:dyDescent="0.2">
      <c r="A1514" s="1" t="s">
        <v>21082</v>
      </c>
      <c r="B1514" s="1" t="s">
        <v>21081</v>
      </c>
      <c r="C1514" s="1" t="s">
        <v>21080</v>
      </c>
      <c r="D1514" s="1" t="s">
        <v>21079</v>
      </c>
      <c r="E1514" s="1">
        <v>-0.56894703199999996</v>
      </c>
      <c r="F1514" s="1" t="s">
        <v>21078</v>
      </c>
      <c r="G1514" s="1">
        <v>-1.2321484760000001</v>
      </c>
      <c r="H1514" s="1" t="s">
        <v>21077</v>
      </c>
      <c r="I1514" s="1" t="s">
        <v>21076</v>
      </c>
    </row>
    <row r="1515" spans="1:9" x14ac:dyDescent="0.2">
      <c r="A1515" s="1" t="s">
        <v>21075</v>
      </c>
      <c r="B1515" s="1" t="s">
        <v>21074</v>
      </c>
      <c r="C1515" s="1" t="s">
        <v>21073</v>
      </c>
      <c r="D1515" s="1" t="s">
        <v>21072</v>
      </c>
      <c r="E1515" s="1">
        <v>-2.250680628</v>
      </c>
      <c r="F1515" s="1" t="s">
        <v>21071</v>
      </c>
      <c r="G1515" s="1">
        <v>-2.703786773</v>
      </c>
      <c r="H1515" s="1" t="s">
        <v>21070</v>
      </c>
      <c r="I1515" s="1" t="s">
        <v>10992</v>
      </c>
    </row>
    <row r="1516" spans="1:9" x14ac:dyDescent="0.2">
      <c r="A1516" s="1" t="s">
        <v>21069</v>
      </c>
      <c r="B1516" s="1" t="s">
        <v>21061</v>
      </c>
      <c r="C1516" s="1" t="s">
        <v>21068</v>
      </c>
      <c r="D1516" s="1" t="s">
        <v>21067</v>
      </c>
      <c r="E1516" s="1" t="s">
        <v>21066</v>
      </c>
      <c r="F1516" s="1" t="s">
        <v>21065</v>
      </c>
      <c r="G1516" s="1" t="s">
        <v>21064</v>
      </c>
      <c r="H1516" s="1" t="s">
        <v>21063</v>
      </c>
      <c r="I1516" s="1" t="s">
        <v>3447</v>
      </c>
    </row>
    <row r="1517" spans="1:9" x14ac:dyDescent="0.2">
      <c r="A1517" s="1" t="s">
        <v>21062</v>
      </c>
      <c r="B1517" s="1" t="s">
        <v>21061</v>
      </c>
      <c r="C1517" s="1" t="s">
        <v>21060</v>
      </c>
      <c r="D1517" s="1" t="s">
        <v>21059</v>
      </c>
      <c r="E1517" s="1">
        <v>-0.24395229600000001</v>
      </c>
      <c r="F1517" s="1" t="s">
        <v>21058</v>
      </c>
      <c r="G1517" s="1">
        <v>-0.85724775499999994</v>
      </c>
      <c r="H1517" s="1" t="s">
        <v>21057</v>
      </c>
      <c r="I1517" s="1" t="s">
        <v>19413</v>
      </c>
    </row>
    <row r="1518" spans="1:9" x14ac:dyDescent="0.2">
      <c r="A1518" s="1" t="s">
        <v>21056</v>
      </c>
      <c r="B1518" s="1" t="s">
        <v>21055</v>
      </c>
      <c r="C1518" s="1" t="s">
        <v>21054</v>
      </c>
      <c r="D1518" s="1" t="s">
        <v>21053</v>
      </c>
      <c r="E1518" s="1" t="s">
        <v>21052</v>
      </c>
      <c r="F1518" s="1" t="s">
        <v>21051</v>
      </c>
      <c r="G1518" s="1" t="s">
        <v>21050</v>
      </c>
      <c r="H1518" s="1" t="s">
        <v>21049</v>
      </c>
      <c r="I1518" s="1" t="s">
        <v>21048</v>
      </c>
    </row>
    <row r="1519" spans="1:9" x14ac:dyDescent="0.2">
      <c r="A1519" s="1" t="s">
        <v>21047</v>
      </c>
      <c r="B1519" s="1" t="s">
        <v>21046</v>
      </c>
      <c r="C1519" s="1" t="s">
        <v>21045</v>
      </c>
      <c r="D1519" s="1" t="s">
        <v>21044</v>
      </c>
      <c r="E1519" s="1" t="s">
        <v>21043</v>
      </c>
      <c r="F1519" s="1" t="s">
        <v>21042</v>
      </c>
      <c r="G1519" s="1" t="s">
        <v>21041</v>
      </c>
      <c r="H1519" s="1" t="s">
        <v>21040</v>
      </c>
      <c r="I1519" s="1" t="s">
        <v>9122</v>
      </c>
    </row>
    <row r="1520" spans="1:9" x14ac:dyDescent="0.2">
      <c r="A1520" s="1"/>
      <c r="B1520" s="1" t="s">
        <v>75</v>
      </c>
      <c r="C1520" s="1" t="s">
        <v>21039</v>
      </c>
      <c r="D1520" s="1" t="s">
        <v>21038</v>
      </c>
      <c r="E1520" s="1" t="s">
        <v>21037</v>
      </c>
      <c r="F1520" s="1" t="s">
        <v>21036</v>
      </c>
      <c r="G1520" s="1" t="s">
        <v>21035</v>
      </c>
      <c r="H1520" s="1" t="s">
        <v>21034</v>
      </c>
      <c r="I1520" s="1" t="s">
        <v>21033</v>
      </c>
    </row>
    <row r="1521" spans="1:9" x14ac:dyDescent="0.2">
      <c r="A1521" s="1" t="s">
        <v>21032</v>
      </c>
      <c r="B1521" s="1" t="s">
        <v>21031</v>
      </c>
      <c r="C1521" s="1" t="s">
        <v>21030</v>
      </c>
      <c r="D1521" s="1" t="s">
        <v>21029</v>
      </c>
      <c r="E1521" s="1" t="s">
        <v>21028</v>
      </c>
      <c r="F1521" s="1" t="s">
        <v>21027</v>
      </c>
      <c r="G1521" s="1" t="s">
        <v>21026</v>
      </c>
      <c r="H1521" s="1" t="s">
        <v>21025</v>
      </c>
      <c r="I1521" s="1" t="s">
        <v>21024</v>
      </c>
    </row>
    <row r="1522" spans="1:9" x14ac:dyDescent="0.2">
      <c r="A1522" s="1" t="s">
        <v>21023</v>
      </c>
      <c r="B1522" s="1" t="s">
        <v>21022</v>
      </c>
      <c r="C1522" s="1" t="s">
        <v>21021</v>
      </c>
      <c r="D1522" s="1" t="s">
        <v>21020</v>
      </c>
      <c r="E1522" s="1" t="s">
        <v>21019</v>
      </c>
      <c r="F1522" s="1" t="s">
        <v>21018</v>
      </c>
      <c r="G1522" s="1" t="s">
        <v>21017</v>
      </c>
      <c r="H1522" s="1" t="s">
        <v>21016</v>
      </c>
      <c r="I1522" s="1" t="s">
        <v>21015</v>
      </c>
    </row>
    <row r="1523" spans="1:9" x14ac:dyDescent="0.2">
      <c r="A1523" s="1" t="s">
        <v>21014</v>
      </c>
      <c r="B1523" s="1" t="s">
        <v>21013</v>
      </c>
      <c r="C1523" s="1" t="s">
        <v>21012</v>
      </c>
      <c r="D1523" s="1" t="s">
        <v>21011</v>
      </c>
      <c r="E1523" s="1">
        <v>-0.24916993700000001</v>
      </c>
      <c r="F1523" s="1" t="s">
        <v>21010</v>
      </c>
      <c r="G1523" s="1">
        <v>-0.79101251900000003</v>
      </c>
      <c r="H1523" s="1" t="s">
        <v>21009</v>
      </c>
      <c r="I1523" s="1" t="s">
        <v>21008</v>
      </c>
    </row>
    <row r="1524" spans="1:9" x14ac:dyDescent="0.2">
      <c r="A1524" s="1" t="s">
        <v>21007</v>
      </c>
      <c r="B1524" s="1" t="s">
        <v>21006</v>
      </c>
      <c r="C1524" s="1" t="s">
        <v>21005</v>
      </c>
      <c r="D1524" s="1" t="s">
        <v>21004</v>
      </c>
      <c r="E1524" s="1" t="s">
        <v>21003</v>
      </c>
      <c r="F1524" s="1" t="s">
        <v>21002</v>
      </c>
      <c r="G1524" s="1" t="s">
        <v>21001</v>
      </c>
      <c r="H1524" s="1" t="s">
        <v>21000</v>
      </c>
      <c r="I1524" s="1" t="s">
        <v>20999</v>
      </c>
    </row>
    <row r="1525" spans="1:9" x14ac:dyDescent="0.2">
      <c r="A1525" s="1" t="s">
        <v>20998</v>
      </c>
      <c r="B1525" s="1" t="s">
        <v>20997</v>
      </c>
      <c r="C1525" s="1" t="s">
        <v>20996</v>
      </c>
      <c r="D1525" s="1" t="s">
        <v>20995</v>
      </c>
      <c r="E1525" s="1" t="s">
        <v>20994</v>
      </c>
      <c r="F1525" s="1" t="s">
        <v>20993</v>
      </c>
      <c r="G1525" s="1" t="s">
        <v>20992</v>
      </c>
      <c r="H1525" s="1" t="s">
        <v>20991</v>
      </c>
      <c r="I1525" s="1" t="s">
        <v>20990</v>
      </c>
    </row>
    <row r="1526" spans="1:9" x14ac:dyDescent="0.2">
      <c r="A1526" s="1"/>
      <c r="B1526" s="1" t="s">
        <v>75</v>
      </c>
      <c r="C1526" s="1" t="s">
        <v>20989</v>
      </c>
      <c r="D1526" s="1" t="s">
        <v>20988</v>
      </c>
      <c r="E1526" s="1" t="s">
        <v>20987</v>
      </c>
      <c r="F1526" s="1" t="s">
        <v>20986</v>
      </c>
      <c r="G1526" s="1" t="s">
        <v>20985</v>
      </c>
      <c r="H1526" s="1" t="s">
        <v>20984</v>
      </c>
      <c r="I1526" s="1" t="s">
        <v>20983</v>
      </c>
    </row>
    <row r="1527" spans="1:9" x14ac:dyDescent="0.2">
      <c r="A1527" s="1" t="s">
        <v>20982</v>
      </c>
      <c r="B1527" s="1" t="s">
        <v>20981</v>
      </c>
      <c r="C1527" s="1" t="s">
        <v>20980</v>
      </c>
      <c r="D1527" s="1" t="s">
        <v>20979</v>
      </c>
      <c r="E1527" s="1" t="s">
        <v>20978</v>
      </c>
      <c r="F1527" s="1" t="s">
        <v>20977</v>
      </c>
      <c r="G1527" s="1" t="s">
        <v>20976</v>
      </c>
      <c r="H1527" s="1" t="s">
        <v>20975</v>
      </c>
      <c r="I1527" s="1" t="s">
        <v>16084</v>
      </c>
    </row>
    <row r="1528" spans="1:9" x14ac:dyDescent="0.2">
      <c r="A1528" s="1" t="s">
        <v>20974</v>
      </c>
      <c r="B1528" s="1" t="s">
        <v>20973</v>
      </c>
      <c r="C1528" s="1" t="s">
        <v>20972</v>
      </c>
      <c r="D1528" s="1" t="s">
        <v>20971</v>
      </c>
      <c r="E1528" s="1">
        <v>-1.1920965020000001</v>
      </c>
      <c r="F1528" s="1" t="s">
        <v>20970</v>
      </c>
      <c r="G1528" s="1">
        <v>-1.248145319</v>
      </c>
      <c r="H1528" s="1" t="s">
        <v>20969</v>
      </c>
      <c r="I1528" s="1" t="s">
        <v>20968</v>
      </c>
    </row>
    <row r="1529" spans="1:9" x14ac:dyDescent="0.2">
      <c r="A1529" s="1" t="s">
        <v>20967</v>
      </c>
      <c r="B1529" s="1" t="s">
        <v>20966</v>
      </c>
      <c r="C1529" s="1" t="s">
        <v>20965</v>
      </c>
      <c r="D1529" s="1" t="s">
        <v>20964</v>
      </c>
      <c r="E1529" s="1">
        <v>-1.939027026</v>
      </c>
      <c r="F1529" s="1" t="s">
        <v>20963</v>
      </c>
      <c r="G1529" s="1">
        <v>-3.5847469420000002</v>
      </c>
      <c r="H1529" s="1" t="s">
        <v>20962</v>
      </c>
      <c r="I1529" s="1" t="s">
        <v>20961</v>
      </c>
    </row>
    <row r="1530" spans="1:9" x14ac:dyDescent="0.2">
      <c r="A1530" s="1" t="s">
        <v>20960</v>
      </c>
      <c r="B1530" s="1" t="s">
        <v>20959</v>
      </c>
      <c r="C1530" s="1" t="s">
        <v>20958</v>
      </c>
      <c r="D1530" s="1" t="s">
        <v>20957</v>
      </c>
      <c r="E1530" s="1">
        <v>-1.524925029</v>
      </c>
      <c r="F1530" s="1" t="s">
        <v>20956</v>
      </c>
      <c r="G1530" s="1">
        <v>-3.2605213439999998</v>
      </c>
      <c r="H1530" s="1" t="s">
        <v>20955</v>
      </c>
      <c r="I1530" s="1" t="s">
        <v>20954</v>
      </c>
    </row>
    <row r="1531" spans="1:9" x14ac:dyDescent="0.2">
      <c r="A1531" s="1" t="s">
        <v>20953</v>
      </c>
      <c r="B1531" s="1" t="s">
        <v>20952</v>
      </c>
      <c r="C1531" s="1" t="s">
        <v>20951</v>
      </c>
      <c r="D1531" s="1" t="s">
        <v>20950</v>
      </c>
      <c r="E1531" s="1">
        <v>-1.2262933490000001</v>
      </c>
      <c r="F1531" s="1" t="s">
        <v>20949</v>
      </c>
      <c r="G1531" s="1">
        <v>-3.4395386029999999</v>
      </c>
      <c r="H1531" s="1" t="s">
        <v>20948</v>
      </c>
      <c r="I1531" s="1" t="s">
        <v>20947</v>
      </c>
    </row>
    <row r="1532" spans="1:9" x14ac:dyDescent="0.2">
      <c r="A1532" s="1" t="s">
        <v>20946</v>
      </c>
      <c r="B1532" s="1" t="s">
        <v>20945</v>
      </c>
      <c r="C1532" s="1" t="s">
        <v>20944</v>
      </c>
      <c r="D1532" s="1" t="s">
        <v>20943</v>
      </c>
      <c r="E1532" s="1">
        <v>-1.550719288</v>
      </c>
      <c r="F1532" s="1" t="s">
        <v>20942</v>
      </c>
      <c r="G1532" s="1">
        <v>-4.8910467679999998</v>
      </c>
      <c r="H1532" s="1" t="s">
        <v>20941</v>
      </c>
      <c r="I1532" s="1" t="s">
        <v>20940</v>
      </c>
    </row>
    <row r="1533" spans="1:9" x14ac:dyDescent="0.2">
      <c r="A1533" s="1"/>
      <c r="B1533" s="1" t="s">
        <v>75</v>
      </c>
      <c r="C1533" s="1" t="s">
        <v>20939</v>
      </c>
      <c r="D1533" s="1" t="s">
        <v>20938</v>
      </c>
      <c r="E1533" s="1">
        <v>-0.34644916799999997</v>
      </c>
      <c r="F1533" s="1" t="s">
        <v>20937</v>
      </c>
      <c r="G1533" s="1">
        <v>-0.88125888399999996</v>
      </c>
      <c r="H1533" s="1" t="s">
        <v>20936</v>
      </c>
      <c r="I1533" s="1" t="s">
        <v>20935</v>
      </c>
    </row>
    <row r="1534" spans="1:9" x14ac:dyDescent="0.2">
      <c r="A1534" s="1"/>
      <c r="B1534" s="1" t="s">
        <v>75</v>
      </c>
      <c r="C1534" s="1" t="s">
        <v>20934</v>
      </c>
      <c r="D1534" s="1" t="s">
        <v>20933</v>
      </c>
      <c r="E1534" s="1">
        <v>-0.90802296800000004</v>
      </c>
      <c r="F1534" s="1" t="s">
        <v>20932</v>
      </c>
      <c r="G1534" s="1">
        <v>-2.869033103</v>
      </c>
      <c r="H1534" s="1" t="s">
        <v>20931</v>
      </c>
      <c r="I1534" s="1" t="s">
        <v>4929</v>
      </c>
    </row>
    <row r="1535" spans="1:9" x14ac:dyDescent="0.2">
      <c r="A1535" s="1" t="s">
        <v>20930</v>
      </c>
      <c r="B1535" s="1" t="s">
        <v>20929</v>
      </c>
      <c r="C1535" s="1" t="s">
        <v>20928</v>
      </c>
      <c r="D1535" s="1" t="s">
        <v>20927</v>
      </c>
      <c r="E1535" s="1" t="s">
        <v>20926</v>
      </c>
      <c r="F1535" s="1" t="s">
        <v>20925</v>
      </c>
      <c r="G1535" s="1" t="s">
        <v>20924</v>
      </c>
      <c r="H1535" s="1" t="s">
        <v>20923</v>
      </c>
      <c r="I1535" s="1" t="s">
        <v>20922</v>
      </c>
    </row>
    <row r="1536" spans="1:9" x14ac:dyDescent="0.2">
      <c r="A1536" s="1" t="s">
        <v>20921</v>
      </c>
      <c r="B1536" s="1" t="s">
        <v>20920</v>
      </c>
      <c r="C1536" s="1" t="s">
        <v>20919</v>
      </c>
      <c r="D1536" s="1" t="s">
        <v>20918</v>
      </c>
      <c r="E1536" s="1" t="s">
        <v>20917</v>
      </c>
      <c r="F1536" s="1" t="s">
        <v>20916</v>
      </c>
      <c r="G1536" s="1" t="s">
        <v>20915</v>
      </c>
      <c r="H1536" s="1" t="s">
        <v>20914</v>
      </c>
      <c r="I1536" s="1" t="s">
        <v>20913</v>
      </c>
    </row>
    <row r="1537" spans="1:9" x14ac:dyDescent="0.2">
      <c r="A1537" s="1" t="s">
        <v>20912</v>
      </c>
      <c r="B1537" s="1" t="s">
        <v>20911</v>
      </c>
      <c r="C1537" s="1" t="s">
        <v>20910</v>
      </c>
      <c r="D1537" s="1" t="s">
        <v>20909</v>
      </c>
      <c r="E1537" s="1" t="s">
        <v>20908</v>
      </c>
      <c r="F1537" s="1" t="s">
        <v>20907</v>
      </c>
      <c r="G1537" s="1" t="s">
        <v>20906</v>
      </c>
      <c r="H1537" s="1" t="s">
        <v>20905</v>
      </c>
      <c r="I1537" s="1" t="s">
        <v>20904</v>
      </c>
    </row>
    <row r="1538" spans="1:9" x14ac:dyDescent="0.2">
      <c r="A1538" s="1" t="s">
        <v>20903</v>
      </c>
      <c r="B1538" s="1" t="s">
        <v>20902</v>
      </c>
      <c r="C1538" s="1" t="s">
        <v>20901</v>
      </c>
      <c r="D1538" s="1" t="s">
        <v>20900</v>
      </c>
      <c r="E1538" s="1">
        <v>-0.90103047999999997</v>
      </c>
      <c r="F1538" s="1" t="s">
        <v>20899</v>
      </c>
      <c r="G1538" s="1">
        <v>-2.7737863630000001</v>
      </c>
      <c r="H1538" s="1" t="s">
        <v>20898</v>
      </c>
      <c r="I1538" s="1" t="s">
        <v>20897</v>
      </c>
    </row>
    <row r="1539" spans="1:9" x14ac:dyDescent="0.2">
      <c r="A1539" s="1" t="s">
        <v>20896</v>
      </c>
      <c r="B1539" s="1" t="s">
        <v>20895</v>
      </c>
      <c r="C1539" s="1" t="s">
        <v>20894</v>
      </c>
      <c r="D1539" s="1" t="s">
        <v>20893</v>
      </c>
      <c r="E1539" s="1">
        <v>-1.1663207310000001</v>
      </c>
      <c r="F1539" s="1" t="s">
        <v>20892</v>
      </c>
      <c r="G1539" s="1">
        <v>-2.5939692920000001</v>
      </c>
      <c r="H1539" s="1" t="s">
        <v>20891</v>
      </c>
      <c r="I1539" s="1" t="s">
        <v>20890</v>
      </c>
    </row>
    <row r="1540" spans="1:9" x14ac:dyDescent="0.2">
      <c r="A1540" s="1" t="s">
        <v>20889</v>
      </c>
      <c r="B1540" s="1" t="s">
        <v>3953</v>
      </c>
      <c r="C1540" s="1" t="s">
        <v>20888</v>
      </c>
      <c r="D1540" s="1" t="s">
        <v>20887</v>
      </c>
      <c r="E1540" s="1">
        <v>-1.4980134899999999</v>
      </c>
      <c r="F1540" s="1" t="s">
        <v>20886</v>
      </c>
      <c r="G1540" s="1">
        <v>-5.1237322189999999</v>
      </c>
      <c r="H1540" s="1" t="s">
        <v>20885</v>
      </c>
      <c r="I1540" s="1" t="s">
        <v>20884</v>
      </c>
    </row>
    <row r="1541" spans="1:9" x14ac:dyDescent="0.2">
      <c r="A1541" s="1" t="s">
        <v>20883</v>
      </c>
      <c r="B1541" s="1" t="s">
        <v>20882</v>
      </c>
      <c r="C1541" s="1" t="s">
        <v>20881</v>
      </c>
      <c r="D1541" s="1" t="s">
        <v>20880</v>
      </c>
      <c r="E1541" s="1" t="s">
        <v>20879</v>
      </c>
      <c r="F1541" s="1" t="s">
        <v>20878</v>
      </c>
      <c r="G1541" s="1" t="s">
        <v>20877</v>
      </c>
      <c r="H1541" s="1" t="s">
        <v>20876</v>
      </c>
      <c r="I1541" s="1" t="s">
        <v>18585</v>
      </c>
    </row>
    <row r="1542" spans="1:9" x14ac:dyDescent="0.2">
      <c r="A1542" s="1" t="s">
        <v>20875</v>
      </c>
      <c r="B1542" s="1" t="s">
        <v>20874</v>
      </c>
      <c r="C1542" s="1" t="s">
        <v>20873</v>
      </c>
      <c r="D1542" s="1" t="s">
        <v>20872</v>
      </c>
      <c r="E1542" s="1">
        <v>-3.5101375789999998</v>
      </c>
      <c r="F1542" s="1" t="s">
        <v>20871</v>
      </c>
      <c r="G1542" s="1">
        <v>-10.819526509999999</v>
      </c>
      <c r="H1542" s="1" t="s">
        <v>20870</v>
      </c>
      <c r="I1542" s="1" t="s">
        <v>20869</v>
      </c>
    </row>
    <row r="1543" spans="1:9" x14ac:dyDescent="0.2">
      <c r="A1543" s="1" t="s">
        <v>20868</v>
      </c>
      <c r="B1543" s="1" t="s">
        <v>20867</v>
      </c>
      <c r="C1543" s="1" t="s">
        <v>20866</v>
      </c>
      <c r="D1543" s="1" t="s">
        <v>20865</v>
      </c>
      <c r="E1543" s="1" t="s">
        <v>20864</v>
      </c>
      <c r="F1543" s="1" t="s">
        <v>20863</v>
      </c>
      <c r="G1543" s="1" t="s">
        <v>20862</v>
      </c>
      <c r="H1543" s="1" t="s">
        <v>20861</v>
      </c>
      <c r="I1543" s="1" t="s">
        <v>20860</v>
      </c>
    </row>
    <row r="1544" spans="1:9" x14ac:dyDescent="0.2">
      <c r="A1544" s="1" t="s">
        <v>20859</v>
      </c>
      <c r="B1544" s="1" t="s">
        <v>15397</v>
      </c>
      <c r="C1544" s="1" t="s">
        <v>20858</v>
      </c>
      <c r="D1544" s="1" t="s">
        <v>20857</v>
      </c>
      <c r="E1544" s="1" t="s">
        <v>20856</v>
      </c>
      <c r="F1544" s="1" t="s">
        <v>20855</v>
      </c>
      <c r="G1544" s="1" t="s">
        <v>20854</v>
      </c>
      <c r="H1544" s="1" t="s">
        <v>20853</v>
      </c>
      <c r="I1544" s="1" t="s">
        <v>20852</v>
      </c>
    </row>
    <row r="1545" spans="1:9" x14ac:dyDescent="0.2">
      <c r="A1545" s="1"/>
      <c r="B1545" s="1" t="s">
        <v>20851</v>
      </c>
      <c r="C1545" s="1" t="s">
        <v>20850</v>
      </c>
      <c r="D1545" s="1" t="s">
        <v>20849</v>
      </c>
      <c r="E1545" s="1" t="s">
        <v>20848</v>
      </c>
      <c r="F1545" s="1" t="s">
        <v>20847</v>
      </c>
      <c r="G1545" s="1" t="s">
        <v>20846</v>
      </c>
      <c r="H1545" s="1" t="s">
        <v>20845</v>
      </c>
      <c r="I1545" s="1" t="s">
        <v>20844</v>
      </c>
    </row>
    <row r="1546" spans="1:9" x14ac:dyDescent="0.2">
      <c r="A1546" s="1" t="s">
        <v>20843</v>
      </c>
      <c r="B1546" s="1" t="s">
        <v>20842</v>
      </c>
      <c r="C1546" s="1" t="s">
        <v>20841</v>
      </c>
      <c r="D1546" s="1" t="s">
        <v>20840</v>
      </c>
      <c r="E1546" s="1">
        <v>-1.246053206</v>
      </c>
      <c r="F1546" s="1" t="s">
        <v>20839</v>
      </c>
      <c r="G1546" s="1">
        <v>-4.9452102739999999</v>
      </c>
      <c r="H1546" s="1" t="s">
        <v>20838</v>
      </c>
      <c r="I1546" s="1" t="s">
        <v>20837</v>
      </c>
    </row>
    <row r="1547" spans="1:9" x14ac:dyDescent="0.2">
      <c r="A1547" s="1" t="s">
        <v>20836</v>
      </c>
      <c r="B1547" s="1" t="s">
        <v>20835</v>
      </c>
      <c r="C1547" s="1" t="s">
        <v>20834</v>
      </c>
      <c r="D1547" s="1" t="s">
        <v>20833</v>
      </c>
      <c r="E1547" s="1">
        <v>-1.6825980229999999</v>
      </c>
      <c r="F1547" s="1" t="s">
        <v>20832</v>
      </c>
      <c r="G1547" s="1">
        <v>-4.8648029819999996</v>
      </c>
      <c r="H1547" s="1" t="s">
        <v>20831</v>
      </c>
      <c r="I1547" s="1" t="s">
        <v>20830</v>
      </c>
    </row>
    <row r="1548" spans="1:9" x14ac:dyDescent="0.2">
      <c r="A1548" s="1" t="s">
        <v>20829</v>
      </c>
      <c r="B1548" s="1" t="s">
        <v>20828</v>
      </c>
      <c r="C1548" s="1" t="s">
        <v>20827</v>
      </c>
      <c r="D1548" s="1" t="s">
        <v>20826</v>
      </c>
      <c r="E1548" s="1">
        <v>-1.0670396799999999</v>
      </c>
      <c r="F1548" s="1" t="s">
        <v>20825</v>
      </c>
      <c r="G1548" s="1">
        <v>-2.7371416370000001</v>
      </c>
      <c r="H1548" s="1" t="s">
        <v>20824</v>
      </c>
      <c r="I1548" s="1" t="s">
        <v>10772</v>
      </c>
    </row>
    <row r="1549" spans="1:9" x14ac:dyDescent="0.2">
      <c r="A1549" s="1" t="s">
        <v>20823</v>
      </c>
      <c r="B1549" s="1" t="s">
        <v>20822</v>
      </c>
      <c r="C1549" s="1" t="s">
        <v>20821</v>
      </c>
      <c r="D1549" s="1" t="s">
        <v>20820</v>
      </c>
      <c r="E1549" s="1">
        <v>-0.427564785</v>
      </c>
      <c r="F1549" s="1" t="s">
        <v>20819</v>
      </c>
      <c r="G1549" s="1">
        <v>-1.512262607</v>
      </c>
      <c r="H1549" s="1" t="s">
        <v>20818</v>
      </c>
      <c r="I1549" s="1" t="s">
        <v>9335</v>
      </c>
    </row>
    <row r="1550" spans="1:9" x14ac:dyDescent="0.2">
      <c r="A1550" s="1"/>
      <c r="B1550" s="1" t="s">
        <v>75</v>
      </c>
      <c r="C1550" s="1" t="s">
        <v>20817</v>
      </c>
      <c r="D1550" s="1" t="s">
        <v>20816</v>
      </c>
      <c r="E1550" s="1">
        <v>-2.1285993859999999</v>
      </c>
      <c r="F1550" s="1" t="s">
        <v>20815</v>
      </c>
      <c r="G1550" s="1">
        <v>-2.176092777</v>
      </c>
      <c r="H1550" s="1" t="s">
        <v>20814</v>
      </c>
      <c r="I1550" s="1" t="s">
        <v>20813</v>
      </c>
    </row>
    <row r="1551" spans="1:9" x14ac:dyDescent="0.2">
      <c r="A1551" s="1" t="s">
        <v>20812</v>
      </c>
      <c r="B1551" s="1" t="s">
        <v>20811</v>
      </c>
      <c r="C1551" s="1" t="s">
        <v>20810</v>
      </c>
      <c r="D1551" s="1" t="s">
        <v>20809</v>
      </c>
      <c r="E1551" s="1">
        <v>-1.7878819960000001</v>
      </c>
      <c r="F1551" s="1" t="s">
        <v>20808</v>
      </c>
      <c r="G1551" s="1">
        <v>-6.0959020949999996</v>
      </c>
      <c r="H1551" s="1" t="s">
        <v>20807</v>
      </c>
      <c r="I1551" s="1" t="s">
        <v>20806</v>
      </c>
    </row>
    <row r="1552" spans="1:9" x14ac:dyDescent="0.2">
      <c r="A1552" s="1" t="s">
        <v>20805</v>
      </c>
      <c r="B1552" s="1" t="s">
        <v>20804</v>
      </c>
      <c r="C1552" s="1" t="s">
        <v>20803</v>
      </c>
      <c r="D1552" s="1" t="s">
        <v>20802</v>
      </c>
      <c r="E1552" s="1" t="s">
        <v>20801</v>
      </c>
      <c r="F1552" s="1" t="s">
        <v>20800</v>
      </c>
      <c r="G1552" s="1" t="s">
        <v>20799</v>
      </c>
      <c r="H1552" s="1" t="s">
        <v>20798</v>
      </c>
      <c r="I1552" s="1" t="s">
        <v>18271</v>
      </c>
    </row>
    <row r="1553" spans="1:9" x14ac:dyDescent="0.2">
      <c r="A1553" s="1" t="s">
        <v>20797</v>
      </c>
      <c r="B1553" s="1" t="s">
        <v>20796</v>
      </c>
      <c r="C1553" s="1" t="s">
        <v>20795</v>
      </c>
      <c r="D1553" s="1" t="s">
        <v>20794</v>
      </c>
      <c r="E1553" s="1" t="s">
        <v>20793</v>
      </c>
      <c r="F1553" s="1" t="s">
        <v>20792</v>
      </c>
      <c r="G1553" s="1" t="s">
        <v>20791</v>
      </c>
      <c r="H1553" s="1" t="s">
        <v>20790</v>
      </c>
      <c r="I1553" s="1" t="s">
        <v>4365</v>
      </c>
    </row>
    <row r="1554" spans="1:9" x14ac:dyDescent="0.2">
      <c r="A1554" s="1"/>
      <c r="B1554" s="1" t="s">
        <v>75</v>
      </c>
      <c r="C1554" s="1" t="s">
        <v>20789</v>
      </c>
      <c r="D1554" s="1" t="s">
        <v>20788</v>
      </c>
      <c r="E1554" s="1" t="s">
        <v>20787</v>
      </c>
      <c r="F1554" s="1" t="s">
        <v>20786</v>
      </c>
      <c r="G1554" s="1" t="s">
        <v>20785</v>
      </c>
      <c r="H1554" s="1" t="s">
        <v>20784</v>
      </c>
      <c r="I1554" s="1" t="s">
        <v>1329</v>
      </c>
    </row>
    <row r="1555" spans="1:9" x14ac:dyDescent="0.2">
      <c r="A1555" s="1" t="s">
        <v>20783</v>
      </c>
      <c r="B1555" s="1" t="s">
        <v>20782</v>
      </c>
      <c r="C1555" s="1" t="s">
        <v>20781</v>
      </c>
      <c r="D1555" s="1" t="s">
        <v>20780</v>
      </c>
      <c r="E1555" s="1" t="s">
        <v>20779</v>
      </c>
      <c r="F1555" s="1" t="s">
        <v>20778</v>
      </c>
      <c r="G1555" s="1" t="s">
        <v>20777</v>
      </c>
      <c r="H1555" s="1" t="s">
        <v>20776</v>
      </c>
      <c r="I1555" s="1" t="s">
        <v>9416</v>
      </c>
    </row>
    <row r="1556" spans="1:9" x14ac:dyDescent="0.2">
      <c r="A1556" s="1"/>
      <c r="B1556" s="1" t="s">
        <v>20775</v>
      </c>
      <c r="C1556" s="1" t="s">
        <v>20774</v>
      </c>
      <c r="D1556" s="1" t="s">
        <v>20773</v>
      </c>
      <c r="E1556" s="1">
        <v>-0.75470778100000002</v>
      </c>
      <c r="F1556" s="1" t="s">
        <v>20772</v>
      </c>
      <c r="G1556" s="1">
        <v>-2.969873609</v>
      </c>
      <c r="H1556" s="1" t="s">
        <v>20771</v>
      </c>
      <c r="I1556" s="1" t="s">
        <v>20770</v>
      </c>
    </row>
    <row r="1557" spans="1:9" x14ac:dyDescent="0.2">
      <c r="A1557" s="1"/>
      <c r="B1557" s="1" t="s">
        <v>20764</v>
      </c>
      <c r="C1557" s="1" t="s">
        <v>20769</v>
      </c>
      <c r="D1557" s="1" t="s">
        <v>20768</v>
      </c>
      <c r="E1557" s="1">
        <v>-1.365733114</v>
      </c>
      <c r="F1557" s="1" t="s">
        <v>20767</v>
      </c>
      <c r="G1557" s="1">
        <v>-1.864936583</v>
      </c>
      <c r="H1557" s="1" t="s">
        <v>20766</v>
      </c>
      <c r="I1557" s="1" t="s">
        <v>20765</v>
      </c>
    </row>
    <row r="1558" spans="1:9" x14ac:dyDescent="0.2">
      <c r="A1558" s="1"/>
      <c r="B1558" s="1" t="s">
        <v>20764</v>
      </c>
      <c r="C1558" s="1" t="s">
        <v>20763</v>
      </c>
      <c r="D1558" s="1" t="s">
        <v>20762</v>
      </c>
      <c r="E1558" s="1">
        <v>-1.451191396</v>
      </c>
      <c r="F1558" s="1" t="s">
        <v>20761</v>
      </c>
      <c r="G1558" s="1">
        <v>-2.207616792</v>
      </c>
      <c r="H1558" s="1" t="s">
        <v>20760</v>
      </c>
      <c r="I1558" s="1" t="s">
        <v>20759</v>
      </c>
    </row>
    <row r="1559" spans="1:9" x14ac:dyDescent="0.2">
      <c r="A1559" s="1"/>
      <c r="B1559" s="1" t="s">
        <v>75</v>
      </c>
      <c r="C1559" s="1" t="s">
        <v>20758</v>
      </c>
      <c r="D1559" s="1" t="s">
        <v>20757</v>
      </c>
      <c r="E1559" s="1">
        <v>-0.69918575199999999</v>
      </c>
      <c r="F1559" s="1" t="s">
        <v>20756</v>
      </c>
      <c r="G1559" s="1">
        <v>-1.9875721</v>
      </c>
      <c r="H1559" s="1" t="s">
        <v>20755</v>
      </c>
      <c r="I1559" s="1" t="s">
        <v>20754</v>
      </c>
    </row>
    <row r="1560" spans="1:9" x14ac:dyDescent="0.2">
      <c r="A1560" s="1"/>
      <c r="B1560" s="1" t="s">
        <v>20753</v>
      </c>
      <c r="C1560" s="1" t="s">
        <v>20752</v>
      </c>
      <c r="D1560" s="1" t="s">
        <v>20751</v>
      </c>
      <c r="E1560" s="1">
        <v>-1.727160094</v>
      </c>
      <c r="F1560" s="1" t="s">
        <v>20750</v>
      </c>
      <c r="G1560" s="1">
        <v>-3.6300662560000001</v>
      </c>
      <c r="H1560" s="1" t="s">
        <v>20749</v>
      </c>
      <c r="I1560" s="1" t="s">
        <v>20748</v>
      </c>
    </row>
    <row r="1561" spans="1:9" x14ac:dyDescent="0.2">
      <c r="A1561" s="1"/>
      <c r="B1561" s="1" t="s">
        <v>75</v>
      </c>
      <c r="C1561" s="1" t="s">
        <v>20747</v>
      </c>
      <c r="D1561" s="1" t="s">
        <v>20746</v>
      </c>
      <c r="E1561" s="1">
        <v>-1.9807742290000001</v>
      </c>
      <c r="F1561" s="1" t="s">
        <v>20745</v>
      </c>
      <c r="G1561" s="1">
        <v>-2.8086732300000001</v>
      </c>
      <c r="H1561" s="1" t="s">
        <v>20744</v>
      </c>
      <c r="I1561" s="1" t="s">
        <v>20743</v>
      </c>
    </row>
    <row r="1562" spans="1:9" x14ac:dyDescent="0.2">
      <c r="A1562" s="1"/>
      <c r="B1562" s="1" t="s">
        <v>75</v>
      </c>
      <c r="C1562" s="1" t="s">
        <v>20742</v>
      </c>
      <c r="D1562" s="1" t="s">
        <v>20741</v>
      </c>
      <c r="E1562" s="1">
        <v>-0.76316526600000001</v>
      </c>
      <c r="F1562" s="1" t="s">
        <v>20740</v>
      </c>
      <c r="G1562" s="1">
        <v>-3.3593137720000001</v>
      </c>
      <c r="H1562" s="1" t="s">
        <v>20739</v>
      </c>
      <c r="I1562" s="1" t="s">
        <v>20738</v>
      </c>
    </row>
    <row r="1563" spans="1:9" x14ac:dyDescent="0.2">
      <c r="A1563" s="1"/>
      <c r="B1563" s="1" t="s">
        <v>75</v>
      </c>
      <c r="C1563" s="1" t="s">
        <v>20737</v>
      </c>
      <c r="D1563" s="1" t="s">
        <v>20736</v>
      </c>
      <c r="E1563" s="1">
        <v>-1.0900316880000001</v>
      </c>
      <c r="F1563" s="1" t="s">
        <v>20735</v>
      </c>
      <c r="G1563" s="1">
        <v>-3.9822897519999998</v>
      </c>
      <c r="H1563" s="1" t="s">
        <v>20734</v>
      </c>
      <c r="I1563" s="1" t="s">
        <v>20733</v>
      </c>
    </row>
    <row r="1564" spans="1:9" x14ac:dyDescent="0.2">
      <c r="A1564" s="1" t="s">
        <v>20732</v>
      </c>
      <c r="B1564" s="1" t="s">
        <v>20731</v>
      </c>
      <c r="C1564" s="1" t="s">
        <v>20730</v>
      </c>
      <c r="D1564" s="1" t="s">
        <v>20729</v>
      </c>
      <c r="E1564" s="1" t="s">
        <v>20728</v>
      </c>
      <c r="F1564" s="1" t="s">
        <v>20727</v>
      </c>
      <c r="G1564" s="1" t="s">
        <v>20726</v>
      </c>
      <c r="H1564" s="1" t="s">
        <v>20725</v>
      </c>
      <c r="I1564" s="1" t="s">
        <v>20724</v>
      </c>
    </row>
    <row r="1565" spans="1:9" x14ac:dyDescent="0.2">
      <c r="A1565" s="1" t="s">
        <v>20723</v>
      </c>
      <c r="B1565" s="1" t="s">
        <v>20722</v>
      </c>
      <c r="C1565" s="1" t="s">
        <v>20721</v>
      </c>
      <c r="D1565" s="1" t="s">
        <v>20720</v>
      </c>
      <c r="E1565" s="1" t="s">
        <v>20719</v>
      </c>
      <c r="F1565" s="1" t="s">
        <v>20718</v>
      </c>
      <c r="G1565" s="1" t="s">
        <v>20717</v>
      </c>
      <c r="H1565" s="1" t="s">
        <v>20716</v>
      </c>
      <c r="I1565" s="1" t="s">
        <v>20715</v>
      </c>
    </row>
    <row r="1566" spans="1:9" x14ac:dyDescent="0.2">
      <c r="A1566" s="1"/>
      <c r="B1566" s="1" t="s">
        <v>75</v>
      </c>
      <c r="C1566" s="1" t="s">
        <v>20714</v>
      </c>
      <c r="D1566" s="1" t="s">
        <v>20713</v>
      </c>
      <c r="E1566" s="1">
        <v>-0.86843409500000002</v>
      </c>
      <c r="F1566" s="1" t="s">
        <v>20712</v>
      </c>
      <c r="G1566" s="1">
        <v>-2.6475589739999998</v>
      </c>
      <c r="H1566" s="1" t="s">
        <v>20711</v>
      </c>
      <c r="I1566" s="1" t="s">
        <v>20710</v>
      </c>
    </row>
    <row r="1567" spans="1:9" x14ac:dyDescent="0.2">
      <c r="A1567" s="1" t="s">
        <v>20709</v>
      </c>
      <c r="B1567" s="1" t="s">
        <v>20708</v>
      </c>
      <c r="C1567" s="1" t="s">
        <v>20707</v>
      </c>
      <c r="D1567" s="1" t="s">
        <v>20706</v>
      </c>
      <c r="E1567" s="1" t="s">
        <v>20705</v>
      </c>
      <c r="F1567" s="1" t="s">
        <v>20704</v>
      </c>
      <c r="G1567" s="1" t="s">
        <v>20703</v>
      </c>
      <c r="H1567" s="1" t="s">
        <v>20702</v>
      </c>
      <c r="I1567" s="1" t="s">
        <v>20701</v>
      </c>
    </row>
    <row r="1568" spans="1:9" x14ac:dyDescent="0.2">
      <c r="A1568" s="1" t="s">
        <v>20700</v>
      </c>
      <c r="B1568" s="1" t="s">
        <v>20699</v>
      </c>
      <c r="C1568" s="1" t="s">
        <v>20698</v>
      </c>
      <c r="D1568" s="1" t="s">
        <v>20697</v>
      </c>
      <c r="E1568" s="1">
        <v>-2.4237186130000001</v>
      </c>
      <c r="F1568" s="1" t="s">
        <v>20696</v>
      </c>
      <c r="G1568" s="1">
        <v>-3.0771728860000001</v>
      </c>
      <c r="H1568" s="1" t="s">
        <v>20695</v>
      </c>
      <c r="I1568" s="1" t="s">
        <v>20694</v>
      </c>
    </row>
    <row r="1569" spans="1:9" x14ac:dyDescent="0.2">
      <c r="A1569" s="1" t="s">
        <v>20693</v>
      </c>
      <c r="B1569" s="1" t="s">
        <v>5195</v>
      </c>
      <c r="C1569" s="1" t="s">
        <v>20692</v>
      </c>
      <c r="D1569" s="1" t="s">
        <v>20691</v>
      </c>
      <c r="E1569" s="1">
        <v>-1.677913821</v>
      </c>
      <c r="F1569" s="1" t="s">
        <v>20690</v>
      </c>
      <c r="G1569" s="1">
        <v>-4.6254005640000004</v>
      </c>
      <c r="H1569" s="1" t="s">
        <v>20689</v>
      </c>
      <c r="I1569" s="1" t="s">
        <v>20688</v>
      </c>
    </row>
    <row r="1570" spans="1:9" x14ac:dyDescent="0.2">
      <c r="A1570" s="1" t="s">
        <v>20687</v>
      </c>
      <c r="B1570" s="1" t="s">
        <v>20686</v>
      </c>
      <c r="C1570" s="1" t="s">
        <v>20685</v>
      </c>
      <c r="D1570" s="1" t="s">
        <v>20684</v>
      </c>
      <c r="E1570" s="1">
        <v>-2.246130483</v>
      </c>
      <c r="F1570" s="1" t="s">
        <v>20683</v>
      </c>
      <c r="G1570" s="1">
        <v>-5.0376421990000004</v>
      </c>
      <c r="H1570" s="1" t="s">
        <v>20682</v>
      </c>
      <c r="I1570" s="1" t="s">
        <v>20681</v>
      </c>
    </row>
    <row r="1571" spans="1:9" x14ac:dyDescent="0.2">
      <c r="A1571" s="1" t="s">
        <v>20680</v>
      </c>
      <c r="B1571" s="1" t="s">
        <v>20679</v>
      </c>
      <c r="C1571" s="1" t="s">
        <v>20678</v>
      </c>
      <c r="D1571" s="1" t="s">
        <v>20677</v>
      </c>
      <c r="E1571" s="1" t="s">
        <v>20676</v>
      </c>
      <c r="F1571" s="1" t="s">
        <v>20675</v>
      </c>
      <c r="G1571" s="1" t="s">
        <v>20674</v>
      </c>
      <c r="H1571" s="1" t="s">
        <v>20673</v>
      </c>
      <c r="I1571" s="1" t="s">
        <v>20672</v>
      </c>
    </row>
    <row r="1572" spans="1:9" x14ac:dyDescent="0.2">
      <c r="A1572" s="1" t="s">
        <v>20671</v>
      </c>
      <c r="B1572" s="1" t="s">
        <v>20670</v>
      </c>
      <c r="C1572" s="1" t="s">
        <v>20669</v>
      </c>
      <c r="D1572" s="1" t="s">
        <v>20668</v>
      </c>
      <c r="E1572" s="1" t="s">
        <v>20667</v>
      </c>
      <c r="F1572" s="1" t="s">
        <v>20666</v>
      </c>
      <c r="G1572" s="1" t="s">
        <v>20665</v>
      </c>
      <c r="H1572" s="1" t="s">
        <v>20664</v>
      </c>
      <c r="I1572" s="1" t="s">
        <v>20663</v>
      </c>
    </row>
    <row r="1573" spans="1:9" x14ac:dyDescent="0.2">
      <c r="A1573" s="1" t="s">
        <v>20662</v>
      </c>
      <c r="B1573" s="1" t="s">
        <v>20661</v>
      </c>
      <c r="C1573" s="1" t="s">
        <v>20660</v>
      </c>
      <c r="D1573" s="1" t="s">
        <v>20659</v>
      </c>
      <c r="E1573" s="1" t="s">
        <v>20658</v>
      </c>
      <c r="F1573" s="1" t="s">
        <v>20657</v>
      </c>
      <c r="G1573" s="1" t="s">
        <v>20656</v>
      </c>
      <c r="H1573" s="1" t="s">
        <v>20655</v>
      </c>
      <c r="I1573" s="1" t="s">
        <v>20654</v>
      </c>
    </row>
    <row r="1574" spans="1:9" x14ac:dyDescent="0.2">
      <c r="A1574" s="1" t="s">
        <v>20653</v>
      </c>
      <c r="B1574" s="1" t="s">
        <v>20652</v>
      </c>
      <c r="C1574" s="1" t="s">
        <v>20651</v>
      </c>
      <c r="D1574" s="1" t="s">
        <v>20650</v>
      </c>
      <c r="E1574" s="1">
        <v>-8.0218597000000003E-2</v>
      </c>
      <c r="F1574" s="1" t="s">
        <v>20649</v>
      </c>
      <c r="G1574" s="1">
        <v>-0.32160433599999999</v>
      </c>
      <c r="H1574" s="1" t="s">
        <v>20648</v>
      </c>
      <c r="I1574" s="1" t="s">
        <v>6646</v>
      </c>
    </row>
    <row r="1575" spans="1:9" x14ac:dyDescent="0.2">
      <c r="A1575" s="1" t="s">
        <v>20647</v>
      </c>
      <c r="B1575" s="1" t="s">
        <v>20646</v>
      </c>
      <c r="C1575" s="1" t="s">
        <v>20645</v>
      </c>
      <c r="D1575" s="1" t="s">
        <v>20644</v>
      </c>
      <c r="E1575" s="1">
        <v>-4.1743761999999997E-2</v>
      </c>
      <c r="F1575" s="1" t="s">
        <v>20643</v>
      </c>
      <c r="G1575" s="1">
        <v>-0.17440175199999999</v>
      </c>
      <c r="H1575" s="1" t="s">
        <v>20642</v>
      </c>
      <c r="I1575" s="1" t="s">
        <v>20641</v>
      </c>
    </row>
    <row r="1576" spans="1:9" x14ac:dyDescent="0.2">
      <c r="A1576" s="1" t="s">
        <v>20640</v>
      </c>
      <c r="B1576" s="1" t="s">
        <v>20639</v>
      </c>
      <c r="C1576" s="1" t="s">
        <v>20638</v>
      </c>
      <c r="D1576" s="1" t="s">
        <v>20637</v>
      </c>
      <c r="E1576" s="1" t="s">
        <v>20636</v>
      </c>
      <c r="F1576" s="1" t="s">
        <v>20635</v>
      </c>
      <c r="G1576" s="1" t="s">
        <v>20634</v>
      </c>
      <c r="H1576" s="1" t="s">
        <v>20633</v>
      </c>
      <c r="I1576" s="1" t="s">
        <v>20632</v>
      </c>
    </row>
    <row r="1577" spans="1:9" x14ac:dyDescent="0.2">
      <c r="A1577" s="1" t="s">
        <v>20631</v>
      </c>
      <c r="B1577" s="1" t="s">
        <v>20630</v>
      </c>
      <c r="C1577" s="1" t="s">
        <v>20629</v>
      </c>
      <c r="D1577" s="1" t="s">
        <v>20628</v>
      </c>
      <c r="E1577" s="1" t="s">
        <v>20627</v>
      </c>
      <c r="F1577" s="1" t="s">
        <v>20626</v>
      </c>
      <c r="G1577" s="1">
        <v>13.32357648</v>
      </c>
      <c r="H1577" s="1" t="s">
        <v>20625</v>
      </c>
      <c r="I1577" s="1" t="s">
        <v>20624</v>
      </c>
    </row>
    <row r="1578" spans="1:9" x14ac:dyDescent="0.2">
      <c r="A1578" s="1" t="s">
        <v>20623</v>
      </c>
      <c r="B1578" s="1" t="s">
        <v>20622</v>
      </c>
      <c r="C1578" s="1" t="s">
        <v>20621</v>
      </c>
      <c r="D1578" s="1" t="s">
        <v>20620</v>
      </c>
      <c r="E1578" s="1">
        <v>-7.4908226180000002</v>
      </c>
      <c r="F1578" s="1" t="s">
        <v>20619</v>
      </c>
      <c r="G1578" s="1">
        <v>-5.5358661930000004</v>
      </c>
      <c r="H1578" s="1" t="s">
        <v>20618</v>
      </c>
      <c r="I1578" s="1" t="s">
        <v>20617</v>
      </c>
    </row>
    <row r="1579" spans="1:9" x14ac:dyDescent="0.2">
      <c r="A1579" s="1"/>
      <c r="B1579" s="1" t="s">
        <v>20616</v>
      </c>
      <c r="C1579" s="1" t="s">
        <v>20615</v>
      </c>
      <c r="D1579" s="1" t="s">
        <v>20614</v>
      </c>
      <c r="E1579" s="1">
        <v>-5.9283827359999997</v>
      </c>
      <c r="F1579" s="1" t="s">
        <v>20613</v>
      </c>
      <c r="G1579" s="1">
        <v>-6.0101563730000001</v>
      </c>
      <c r="H1579" s="1" t="s">
        <v>20612</v>
      </c>
      <c r="I1579" s="1" t="s">
        <v>20611</v>
      </c>
    </row>
    <row r="1580" spans="1:9" x14ac:dyDescent="0.2">
      <c r="A1580" s="1"/>
      <c r="B1580" s="1" t="s">
        <v>20610</v>
      </c>
      <c r="C1580" s="1" t="s">
        <v>20609</v>
      </c>
      <c r="D1580" s="1" t="s">
        <v>20608</v>
      </c>
      <c r="E1580" s="1" t="s">
        <v>20607</v>
      </c>
      <c r="F1580" s="1" t="s">
        <v>20606</v>
      </c>
      <c r="G1580" s="1" t="s">
        <v>20605</v>
      </c>
      <c r="H1580" s="1" t="s">
        <v>20604</v>
      </c>
      <c r="I1580" s="1" t="s">
        <v>20603</v>
      </c>
    </row>
    <row r="1581" spans="1:9" x14ac:dyDescent="0.2">
      <c r="A1581" s="1" t="s">
        <v>20602</v>
      </c>
      <c r="B1581" s="1" t="s">
        <v>20601</v>
      </c>
      <c r="C1581" s="1" t="s">
        <v>20600</v>
      </c>
      <c r="D1581" s="1" t="s">
        <v>20599</v>
      </c>
      <c r="E1581" s="1" t="s">
        <v>20598</v>
      </c>
      <c r="F1581" s="1" t="s">
        <v>20597</v>
      </c>
      <c r="G1581" s="1" t="s">
        <v>20596</v>
      </c>
      <c r="H1581" s="1" t="s">
        <v>20595</v>
      </c>
      <c r="I1581" s="1" t="s">
        <v>20594</v>
      </c>
    </row>
    <row r="1582" spans="1:9" x14ac:dyDescent="0.2">
      <c r="A1582" s="1" t="s">
        <v>20593</v>
      </c>
      <c r="B1582" s="1" t="s">
        <v>20592</v>
      </c>
      <c r="C1582" s="1" t="s">
        <v>20591</v>
      </c>
      <c r="D1582" s="1" t="s">
        <v>20590</v>
      </c>
      <c r="E1582" s="1">
        <v>-1.4705683629999999</v>
      </c>
      <c r="F1582" s="1" t="s">
        <v>20589</v>
      </c>
      <c r="G1582" s="1">
        <v>-4.488121048</v>
      </c>
      <c r="H1582" s="1" t="s">
        <v>20588</v>
      </c>
      <c r="I1582" s="1" t="s">
        <v>20587</v>
      </c>
    </row>
    <row r="1583" spans="1:9" x14ac:dyDescent="0.2">
      <c r="A1583" s="1" t="s">
        <v>20586</v>
      </c>
      <c r="B1583" s="1" t="s">
        <v>20585</v>
      </c>
      <c r="C1583" s="1" t="s">
        <v>20584</v>
      </c>
      <c r="D1583" s="1" t="s">
        <v>20583</v>
      </c>
      <c r="E1583" s="1" t="s">
        <v>20582</v>
      </c>
      <c r="F1583" s="1" t="s">
        <v>20581</v>
      </c>
      <c r="G1583" s="1" t="s">
        <v>20580</v>
      </c>
      <c r="H1583" s="1" t="s">
        <v>20579</v>
      </c>
      <c r="I1583" s="1" t="s">
        <v>20578</v>
      </c>
    </row>
    <row r="1584" spans="1:9" x14ac:dyDescent="0.2">
      <c r="A1584" s="1" t="s">
        <v>20577</v>
      </c>
      <c r="B1584" s="1" t="s">
        <v>20576</v>
      </c>
      <c r="C1584" s="1" t="s">
        <v>20575</v>
      </c>
      <c r="D1584" s="1" t="s">
        <v>20574</v>
      </c>
      <c r="E1584" s="1" t="s">
        <v>20573</v>
      </c>
      <c r="F1584" s="1" t="s">
        <v>20572</v>
      </c>
      <c r="G1584" s="1" t="s">
        <v>20571</v>
      </c>
      <c r="H1584" s="1" t="s">
        <v>20570</v>
      </c>
      <c r="I1584" s="1" t="s">
        <v>7439</v>
      </c>
    </row>
    <row r="1585" spans="1:9" x14ac:dyDescent="0.2">
      <c r="A1585" s="1" t="s">
        <v>20569</v>
      </c>
      <c r="B1585" s="1" t="s">
        <v>19898</v>
      </c>
      <c r="C1585" s="1" t="s">
        <v>20568</v>
      </c>
      <c r="D1585" s="1" t="s">
        <v>20567</v>
      </c>
      <c r="E1585" s="1" t="s">
        <v>20566</v>
      </c>
      <c r="F1585" s="1" t="s">
        <v>20565</v>
      </c>
      <c r="G1585" s="1" t="s">
        <v>20564</v>
      </c>
      <c r="H1585" s="1" t="s">
        <v>20563</v>
      </c>
      <c r="I1585" s="1" t="s">
        <v>20562</v>
      </c>
    </row>
    <row r="1586" spans="1:9" x14ac:dyDescent="0.2">
      <c r="A1586" s="1" t="s">
        <v>20561</v>
      </c>
      <c r="B1586" s="1" t="s">
        <v>19891</v>
      </c>
      <c r="C1586" s="1" t="s">
        <v>20560</v>
      </c>
      <c r="D1586" s="1" t="s">
        <v>20559</v>
      </c>
      <c r="E1586" s="1">
        <v>-0.604551756</v>
      </c>
      <c r="F1586" s="1" t="s">
        <v>20558</v>
      </c>
      <c r="G1586" s="1">
        <v>-0.59157027799999995</v>
      </c>
      <c r="H1586" s="1" t="s">
        <v>20557</v>
      </c>
      <c r="I1586" s="1" t="s">
        <v>20556</v>
      </c>
    </row>
    <row r="1587" spans="1:9" x14ac:dyDescent="0.2">
      <c r="A1587" s="1" t="s">
        <v>20555</v>
      </c>
      <c r="B1587" s="1" t="s">
        <v>19884</v>
      </c>
      <c r="C1587" s="1" t="s">
        <v>20554</v>
      </c>
      <c r="D1587" s="1" t="s">
        <v>20553</v>
      </c>
      <c r="E1587" s="1">
        <v>-7.7209827999999994E-2</v>
      </c>
      <c r="F1587" s="1" t="s">
        <v>20552</v>
      </c>
      <c r="G1587" s="1">
        <v>-0.27180573499999999</v>
      </c>
      <c r="H1587" s="1" t="s">
        <v>20551</v>
      </c>
      <c r="I1587" s="1" t="s">
        <v>3631</v>
      </c>
    </row>
    <row r="1588" spans="1:9" x14ac:dyDescent="0.2">
      <c r="A1588" s="1" t="s">
        <v>20550</v>
      </c>
      <c r="B1588" s="1" t="s">
        <v>20549</v>
      </c>
      <c r="C1588" s="1" t="s">
        <v>20548</v>
      </c>
      <c r="D1588" s="1" t="s">
        <v>20547</v>
      </c>
      <c r="E1588" s="1">
        <v>-1.588080178</v>
      </c>
      <c r="F1588" s="1" t="s">
        <v>20546</v>
      </c>
      <c r="G1588" s="1">
        <v>-4.2427596469999997</v>
      </c>
      <c r="H1588" s="1" t="s">
        <v>20545</v>
      </c>
      <c r="I1588" s="1" t="s">
        <v>17891</v>
      </c>
    </row>
    <row r="1589" spans="1:9" x14ac:dyDescent="0.2">
      <c r="A1589" s="1" t="s">
        <v>20544</v>
      </c>
      <c r="B1589" s="1" t="s">
        <v>14922</v>
      </c>
      <c r="C1589" s="1" t="s">
        <v>20543</v>
      </c>
      <c r="D1589" s="1" t="s">
        <v>20542</v>
      </c>
      <c r="E1589" s="1" t="s">
        <v>20541</v>
      </c>
      <c r="F1589" s="1" t="s">
        <v>20540</v>
      </c>
      <c r="G1589" s="1" t="s">
        <v>20539</v>
      </c>
      <c r="H1589" s="1" t="s">
        <v>20538</v>
      </c>
      <c r="I1589" s="1" t="s">
        <v>20537</v>
      </c>
    </row>
    <row r="1590" spans="1:9" x14ac:dyDescent="0.2">
      <c r="A1590" s="1" t="s">
        <v>20536</v>
      </c>
      <c r="B1590" s="1" t="s">
        <v>20535</v>
      </c>
      <c r="C1590" s="1" t="s">
        <v>20534</v>
      </c>
      <c r="D1590" s="1" t="s">
        <v>20533</v>
      </c>
      <c r="E1590" s="1">
        <v>-1.385417074</v>
      </c>
      <c r="F1590" s="1" t="s">
        <v>20532</v>
      </c>
      <c r="G1590" s="1">
        <v>-5.1630902179999998</v>
      </c>
      <c r="H1590" s="1" t="s">
        <v>20531</v>
      </c>
      <c r="I1590" s="1" t="s">
        <v>20530</v>
      </c>
    </row>
    <row r="1591" spans="1:9" x14ac:dyDescent="0.2">
      <c r="A1591" s="1"/>
      <c r="B1591" s="1" t="s">
        <v>75</v>
      </c>
      <c r="C1591" s="1" t="s">
        <v>20529</v>
      </c>
      <c r="D1591" s="1" t="s">
        <v>20528</v>
      </c>
      <c r="E1591" s="1">
        <v>-1.2464193589999999</v>
      </c>
      <c r="F1591" s="1" t="s">
        <v>20527</v>
      </c>
      <c r="G1591" s="1">
        <v>-2.5507253479999998</v>
      </c>
      <c r="H1591" s="1" t="s">
        <v>20526</v>
      </c>
      <c r="I1591" s="1" t="s">
        <v>20525</v>
      </c>
    </row>
    <row r="1592" spans="1:9" x14ac:dyDescent="0.2">
      <c r="A1592" s="1" t="s">
        <v>20524</v>
      </c>
      <c r="B1592" s="1" t="s">
        <v>15748</v>
      </c>
      <c r="C1592" s="1" t="s">
        <v>20523</v>
      </c>
      <c r="D1592" s="1" t="s">
        <v>20522</v>
      </c>
      <c r="E1592" s="1">
        <v>-0.71309652999999995</v>
      </c>
      <c r="F1592" s="1" t="s">
        <v>20521</v>
      </c>
      <c r="G1592" s="1">
        <v>-3.1817457029999998</v>
      </c>
      <c r="H1592" s="1" t="s">
        <v>20520</v>
      </c>
      <c r="I1592" s="1" t="s">
        <v>20519</v>
      </c>
    </row>
    <row r="1593" spans="1:9" x14ac:dyDescent="0.2">
      <c r="A1593" s="1"/>
      <c r="B1593" s="1" t="s">
        <v>75</v>
      </c>
      <c r="C1593" s="1" t="s">
        <v>20518</v>
      </c>
      <c r="D1593" s="1" t="s">
        <v>20517</v>
      </c>
      <c r="E1593" s="1">
        <v>-2.1050882990000002</v>
      </c>
      <c r="F1593" s="1" t="s">
        <v>20516</v>
      </c>
      <c r="G1593" s="1">
        <v>-6.7943404080000001</v>
      </c>
      <c r="H1593" s="1" t="s">
        <v>20515</v>
      </c>
      <c r="I1593" s="1" t="s">
        <v>20514</v>
      </c>
    </row>
    <row r="1594" spans="1:9" x14ac:dyDescent="0.2">
      <c r="A1594" s="1" t="s">
        <v>20513</v>
      </c>
      <c r="B1594" s="1" t="s">
        <v>20512</v>
      </c>
      <c r="C1594" s="1" t="s">
        <v>20511</v>
      </c>
      <c r="D1594" s="1" t="s">
        <v>20510</v>
      </c>
      <c r="E1594" s="1" t="s">
        <v>20509</v>
      </c>
      <c r="F1594" s="1" t="s">
        <v>20508</v>
      </c>
      <c r="G1594" s="1" t="s">
        <v>20507</v>
      </c>
      <c r="H1594" s="1" t="s">
        <v>20506</v>
      </c>
      <c r="I1594" s="1" t="s">
        <v>20505</v>
      </c>
    </row>
    <row r="1595" spans="1:9" x14ac:dyDescent="0.2">
      <c r="A1595" s="1" t="s">
        <v>20504</v>
      </c>
      <c r="B1595" s="1" t="s">
        <v>20503</v>
      </c>
      <c r="C1595" s="1" t="s">
        <v>20502</v>
      </c>
      <c r="D1595" s="1" t="s">
        <v>20501</v>
      </c>
      <c r="E1595" s="1">
        <v>-0.152803946</v>
      </c>
      <c r="F1595" s="1" t="s">
        <v>20500</v>
      </c>
      <c r="G1595" s="1">
        <v>-0.45594986300000001</v>
      </c>
      <c r="H1595" s="1" t="s">
        <v>20499</v>
      </c>
      <c r="I1595" s="1" t="s">
        <v>20498</v>
      </c>
    </row>
    <row r="1596" spans="1:9" x14ac:dyDescent="0.2">
      <c r="A1596" s="1" t="s">
        <v>20497</v>
      </c>
      <c r="B1596" s="1" t="s">
        <v>20496</v>
      </c>
      <c r="C1596" s="1" t="s">
        <v>20495</v>
      </c>
      <c r="D1596" s="1" t="s">
        <v>20494</v>
      </c>
      <c r="E1596" s="1">
        <v>-0.12975086299999999</v>
      </c>
      <c r="F1596" s="1" t="s">
        <v>20493</v>
      </c>
      <c r="G1596" s="1">
        <v>-0.46547797299999999</v>
      </c>
      <c r="H1596" s="1" t="s">
        <v>20492</v>
      </c>
      <c r="I1596" s="1" t="s">
        <v>15723</v>
      </c>
    </row>
    <row r="1597" spans="1:9" x14ac:dyDescent="0.2">
      <c r="A1597" s="1" t="s">
        <v>20491</v>
      </c>
      <c r="B1597" s="1" t="s">
        <v>20490</v>
      </c>
      <c r="C1597" s="1" t="s">
        <v>20489</v>
      </c>
      <c r="D1597" s="1" t="s">
        <v>20488</v>
      </c>
      <c r="E1597" s="1">
        <v>-2.7194515999999998E-2</v>
      </c>
      <c r="F1597" s="1" t="s">
        <v>20487</v>
      </c>
      <c r="G1597" s="1">
        <v>-0.109530189</v>
      </c>
      <c r="H1597" s="1" t="s">
        <v>20486</v>
      </c>
      <c r="I1597" s="1" t="s">
        <v>16258</v>
      </c>
    </row>
    <row r="1598" spans="1:9" x14ac:dyDescent="0.2">
      <c r="A1598" s="1" t="s">
        <v>20485</v>
      </c>
      <c r="B1598" s="1" t="s">
        <v>20484</v>
      </c>
      <c r="C1598" s="1" t="s">
        <v>20483</v>
      </c>
      <c r="D1598" s="1" t="s">
        <v>20482</v>
      </c>
      <c r="E1598" s="1">
        <v>-0.93570352599999995</v>
      </c>
      <c r="F1598" s="1" t="s">
        <v>20481</v>
      </c>
      <c r="G1598" s="1">
        <v>-2.5378373349999999</v>
      </c>
      <c r="H1598" s="1" t="s">
        <v>20480</v>
      </c>
      <c r="I1598" s="1" t="s">
        <v>20479</v>
      </c>
    </row>
    <row r="1599" spans="1:9" x14ac:dyDescent="0.2">
      <c r="A1599" s="1" t="s">
        <v>20478</v>
      </c>
      <c r="B1599" s="1" t="s">
        <v>20477</v>
      </c>
      <c r="C1599" s="1" t="s">
        <v>20476</v>
      </c>
      <c r="D1599" s="1" t="s">
        <v>20475</v>
      </c>
      <c r="E1599" s="1">
        <v>-1.57516842</v>
      </c>
      <c r="F1599" s="1" t="s">
        <v>20474</v>
      </c>
      <c r="G1599" s="1">
        <v>-4.4081892299999996</v>
      </c>
      <c r="H1599" s="1" t="s">
        <v>20473</v>
      </c>
      <c r="I1599" s="1" t="s">
        <v>20472</v>
      </c>
    </row>
    <row r="1600" spans="1:9" x14ac:dyDescent="0.2">
      <c r="A1600" s="1"/>
      <c r="B1600" s="1" t="s">
        <v>75</v>
      </c>
      <c r="C1600" s="1" t="s">
        <v>20471</v>
      </c>
      <c r="D1600" s="1" t="s">
        <v>20470</v>
      </c>
      <c r="E1600" s="1">
        <v>-0.360421716</v>
      </c>
      <c r="F1600" s="1" t="s">
        <v>20469</v>
      </c>
      <c r="G1600" s="1">
        <v>-1.0354914850000001</v>
      </c>
      <c r="H1600" s="1" t="s">
        <v>20468</v>
      </c>
      <c r="I1600" s="1" t="s">
        <v>20467</v>
      </c>
    </row>
    <row r="1601" spans="1:9" x14ac:dyDescent="0.2">
      <c r="A1601" s="1"/>
      <c r="B1601" s="1" t="s">
        <v>20466</v>
      </c>
      <c r="C1601" s="1" t="s">
        <v>20465</v>
      </c>
      <c r="D1601" s="1" t="s">
        <v>20464</v>
      </c>
      <c r="E1601" s="1">
        <v>-0.25721917100000002</v>
      </c>
      <c r="F1601" s="1" t="s">
        <v>20463</v>
      </c>
      <c r="G1601" s="1">
        <v>-0.65388055599999995</v>
      </c>
      <c r="H1601" s="1" t="s">
        <v>20462</v>
      </c>
      <c r="I1601" s="1" t="s">
        <v>20461</v>
      </c>
    </row>
    <row r="1602" spans="1:9" x14ac:dyDescent="0.2">
      <c r="A1602" s="1"/>
      <c r="B1602" s="1" t="s">
        <v>20460</v>
      </c>
      <c r="C1602" s="1" t="s">
        <v>20459</v>
      </c>
      <c r="D1602" s="1" t="s">
        <v>20458</v>
      </c>
      <c r="E1602" s="1">
        <v>-0.85066604999999995</v>
      </c>
      <c r="F1602" s="1" t="s">
        <v>20457</v>
      </c>
      <c r="G1602" s="1">
        <v>-1.975271961</v>
      </c>
      <c r="H1602" s="1" t="s">
        <v>20456</v>
      </c>
      <c r="I1602" s="1" t="s">
        <v>20455</v>
      </c>
    </row>
    <row r="1603" spans="1:9" x14ac:dyDescent="0.2">
      <c r="A1603" s="1"/>
      <c r="B1603" s="1" t="s">
        <v>75</v>
      </c>
      <c r="C1603" s="1" t="s">
        <v>20454</v>
      </c>
      <c r="D1603" s="1" t="s">
        <v>20453</v>
      </c>
      <c r="E1603" s="1">
        <v>-0.45062067099999997</v>
      </c>
      <c r="F1603" s="1" t="s">
        <v>20452</v>
      </c>
      <c r="G1603" s="1">
        <v>-0.26418048300000002</v>
      </c>
      <c r="H1603" s="1" t="s">
        <v>20451</v>
      </c>
      <c r="I1603" s="1" t="s">
        <v>20450</v>
      </c>
    </row>
    <row r="1604" spans="1:9" x14ac:dyDescent="0.2">
      <c r="A1604" s="1"/>
      <c r="B1604" s="1" t="s">
        <v>1741</v>
      </c>
      <c r="C1604" s="1" t="s">
        <v>20449</v>
      </c>
      <c r="D1604" s="1" t="s">
        <v>20448</v>
      </c>
      <c r="E1604" s="1" t="s">
        <v>20447</v>
      </c>
      <c r="F1604" s="1" t="s">
        <v>20446</v>
      </c>
      <c r="G1604" s="1" t="s">
        <v>20445</v>
      </c>
      <c r="H1604" s="1" t="s">
        <v>20444</v>
      </c>
      <c r="I1604" s="1" t="s">
        <v>11819</v>
      </c>
    </row>
    <row r="1605" spans="1:9" x14ac:dyDescent="0.2">
      <c r="A1605" s="1"/>
      <c r="B1605" s="1" t="s">
        <v>75</v>
      </c>
      <c r="C1605" s="1" t="s">
        <v>20443</v>
      </c>
      <c r="D1605" s="1" t="s">
        <v>20442</v>
      </c>
      <c r="E1605" s="1">
        <v>-0.25808145199999999</v>
      </c>
      <c r="F1605" s="1" t="s">
        <v>20441</v>
      </c>
      <c r="G1605" s="1">
        <v>-0.808395329</v>
      </c>
      <c r="H1605" s="1" t="s">
        <v>20440</v>
      </c>
      <c r="I1605" s="1" t="s">
        <v>18630</v>
      </c>
    </row>
    <row r="1606" spans="1:9" x14ac:dyDescent="0.2">
      <c r="A1606" s="1" t="s">
        <v>20439</v>
      </c>
      <c r="B1606" s="1" t="s">
        <v>5141</v>
      </c>
      <c r="C1606" s="1" t="s">
        <v>20438</v>
      </c>
      <c r="D1606" s="1" t="s">
        <v>20437</v>
      </c>
      <c r="E1606" s="1" t="s">
        <v>20436</v>
      </c>
      <c r="F1606" s="1" t="s">
        <v>20435</v>
      </c>
      <c r="G1606" s="1" t="s">
        <v>20434</v>
      </c>
      <c r="H1606" s="1" t="s">
        <v>20433</v>
      </c>
      <c r="I1606" s="1" t="s">
        <v>20432</v>
      </c>
    </row>
    <row r="1607" spans="1:9" x14ac:dyDescent="0.2">
      <c r="A1607" s="1" t="s">
        <v>20431</v>
      </c>
      <c r="B1607" s="1" t="s">
        <v>20430</v>
      </c>
      <c r="C1607" s="1" t="s">
        <v>20429</v>
      </c>
      <c r="D1607" s="1" t="s">
        <v>20428</v>
      </c>
      <c r="E1607" s="1" t="s">
        <v>20427</v>
      </c>
      <c r="F1607" s="1" t="s">
        <v>20426</v>
      </c>
      <c r="G1607" s="1" t="s">
        <v>20425</v>
      </c>
      <c r="H1607" s="1" t="s">
        <v>20424</v>
      </c>
      <c r="I1607" s="1" t="s">
        <v>20423</v>
      </c>
    </row>
    <row r="1608" spans="1:9" x14ac:dyDescent="0.2">
      <c r="A1608" s="1" t="s">
        <v>20422</v>
      </c>
      <c r="B1608" s="1" t="s">
        <v>20421</v>
      </c>
      <c r="C1608" s="1" t="s">
        <v>20420</v>
      </c>
      <c r="D1608" s="1" t="s">
        <v>20419</v>
      </c>
      <c r="E1608" s="1">
        <v>-1.365660463</v>
      </c>
      <c r="F1608" s="1" t="s">
        <v>20418</v>
      </c>
      <c r="G1608" s="1">
        <v>-6.3019670830000001</v>
      </c>
      <c r="H1608" s="1" t="s">
        <v>20417</v>
      </c>
      <c r="I1608" s="1" t="s">
        <v>20416</v>
      </c>
    </row>
    <row r="1609" spans="1:9" x14ac:dyDescent="0.2">
      <c r="A1609" s="1" t="s">
        <v>20415</v>
      </c>
      <c r="B1609" s="1" t="s">
        <v>20414</v>
      </c>
      <c r="C1609" s="1" t="s">
        <v>20413</v>
      </c>
      <c r="D1609" s="1" t="s">
        <v>20412</v>
      </c>
      <c r="E1609" s="1" t="s">
        <v>20411</v>
      </c>
      <c r="F1609" s="1" t="s">
        <v>20410</v>
      </c>
      <c r="G1609" s="1" t="s">
        <v>20409</v>
      </c>
      <c r="H1609" s="1" t="s">
        <v>20408</v>
      </c>
      <c r="I1609" s="1" t="s">
        <v>20407</v>
      </c>
    </row>
    <row r="1610" spans="1:9" x14ac:dyDescent="0.2">
      <c r="A1610" s="1" t="s">
        <v>20406</v>
      </c>
      <c r="B1610" s="1" t="s">
        <v>20405</v>
      </c>
      <c r="C1610" s="1" t="s">
        <v>20404</v>
      </c>
      <c r="D1610" s="1" t="s">
        <v>20403</v>
      </c>
      <c r="E1610" s="1" t="s">
        <v>20402</v>
      </c>
      <c r="F1610" s="1" t="s">
        <v>20401</v>
      </c>
      <c r="G1610" s="1" t="s">
        <v>20400</v>
      </c>
      <c r="H1610" s="1" t="s">
        <v>20399</v>
      </c>
      <c r="I1610" s="1" t="s">
        <v>20398</v>
      </c>
    </row>
    <row r="1611" spans="1:9" x14ac:dyDescent="0.2">
      <c r="A1611" s="1"/>
      <c r="B1611" s="1" t="s">
        <v>20397</v>
      </c>
      <c r="C1611" s="1" t="s">
        <v>20396</v>
      </c>
      <c r="D1611" s="1" t="s">
        <v>20395</v>
      </c>
      <c r="E1611" s="1" t="s">
        <v>20394</v>
      </c>
      <c r="F1611" s="1" t="s">
        <v>20393</v>
      </c>
      <c r="G1611" s="1" t="s">
        <v>20392</v>
      </c>
      <c r="H1611" s="1" t="s">
        <v>20391</v>
      </c>
      <c r="I1611" s="1" t="s">
        <v>20390</v>
      </c>
    </row>
    <row r="1612" spans="1:9" x14ac:dyDescent="0.2">
      <c r="A1612" s="1" t="s">
        <v>20389</v>
      </c>
      <c r="B1612" s="1" t="s">
        <v>20388</v>
      </c>
      <c r="C1612" s="1" t="s">
        <v>20387</v>
      </c>
      <c r="D1612" s="1" t="s">
        <v>20386</v>
      </c>
      <c r="E1612" s="1" t="s">
        <v>20385</v>
      </c>
      <c r="F1612" s="1" t="s">
        <v>20384</v>
      </c>
      <c r="G1612" s="1" t="s">
        <v>20383</v>
      </c>
      <c r="H1612" s="1" t="s">
        <v>20382</v>
      </c>
      <c r="I1612" s="1" t="s">
        <v>20381</v>
      </c>
    </row>
    <row r="1613" spans="1:9" x14ac:dyDescent="0.2">
      <c r="A1613" s="1"/>
      <c r="B1613" s="1" t="s">
        <v>20380</v>
      </c>
      <c r="C1613" s="1" t="s">
        <v>20379</v>
      </c>
      <c r="D1613" s="1" t="s">
        <v>20378</v>
      </c>
      <c r="E1613" s="1">
        <v>-0.54627112799999999</v>
      </c>
      <c r="F1613" s="1" t="s">
        <v>20377</v>
      </c>
      <c r="G1613" s="1">
        <v>-0.78267898800000002</v>
      </c>
      <c r="H1613" s="1" t="s">
        <v>20376</v>
      </c>
      <c r="I1613" s="1" t="s">
        <v>20375</v>
      </c>
    </row>
    <row r="1614" spans="1:9" x14ac:dyDescent="0.2">
      <c r="A1614" s="1" t="s">
        <v>20374</v>
      </c>
      <c r="B1614" s="1" t="s">
        <v>20373</v>
      </c>
      <c r="C1614" s="1" t="s">
        <v>20372</v>
      </c>
      <c r="D1614" s="1" t="s">
        <v>20371</v>
      </c>
      <c r="E1614" s="1">
        <v>-0.41943381299999999</v>
      </c>
      <c r="F1614" s="1" t="s">
        <v>20370</v>
      </c>
      <c r="G1614" s="1">
        <v>-0.33233647399999999</v>
      </c>
      <c r="H1614" s="1" t="s">
        <v>20369</v>
      </c>
      <c r="I1614" s="1" t="s">
        <v>20368</v>
      </c>
    </row>
    <row r="1615" spans="1:9" x14ac:dyDescent="0.2">
      <c r="A1615" s="1" t="s">
        <v>20367</v>
      </c>
      <c r="B1615" s="1" t="s">
        <v>8657</v>
      </c>
      <c r="C1615" s="1" t="s">
        <v>20366</v>
      </c>
      <c r="D1615" s="1" t="s">
        <v>20365</v>
      </c>
      <c r="E1615" s="1">
        <v>-0.76600292699999994</v>
      </c>
      <c r="F1615" s="1" t="s">
        <v>20364</v>
      </c>
      <c r="G1615" s="1">
        <v>-1.9692206489999999</v>
      </c>
      <c r="H1615" s="1" t="s">
        <v>20363</v>
      </c>
      <c r="I1615" s="1" t="s">
        <v>20362</v>
      </c>
    </row>
    <row r="1616" spans="1:9" x14ac:dyDescent="0.2">
      <c r="A1616" s="1" t="s">
        <v>20361</v>
      </c>
      <c r="B1616" s="1" t="s">
        <v>20360</v>
      </c>
      <c r="C1616" s="1" t="s">
        <v>20359</v>
      </c>
      <c r="D1616" s="1" t="s">
        <v>20358</v>
      </c>
      <c r="E1616" s="1">
        <v>-1.195884038</v>
      </c>
      <c r="F1616" s="1" t="s">
        <v>20357</v>
      </c>
      <c r="G1616" s="1">
        <v>-2.075298686</v>
      </c>
      <c r="H1616" s="1" t="s">
        <v>20356</v>
      </c>
      <c r="I1616" s="1" t="s">
        <v>20355</v>
      </c>
    </row>
    <row r="1617" spans="1:9" x14ac:dyDescent="0.2">
      <c r="A1617" s="1" t="s">
        <v>20354</v>
      </c>
      <c r="B1617" s="1" t="s">
        <v>20353</v>
      </c>
      <c r="C1617" s="1" t="s">
        <v>20352</v>
      </c>
      <c r="D1617" s="1" t="s">
        <v>20351</v>
      </c>
      <c r="E1617" s="1">
        <v>-0.72218593499999995</v>
      </c>
      <c r="F1617" s="1" t="s">
        <v>20350</v>
      </c>
      <c r="G1617" s="1">
        <v>-0.81880154999999999</v>
      </c>
      <c r="H1617" s="1" t="s">
        <v>20349</v>
      </c>
      <c r="I1617" s="1" t="s">
        <v>13307</v>
      </c>
    </row>
    <row r="1618" spans="1:9" x14ac:dyDescent="0.2">
      <c r="A1618" s="1"/>
      <c r="B1618" s="1" t="s">
        <v>20348</v>
      </c>
      <c r="C1618" s="1" t="s">
        <v>20347</v>
      </c>
      <c r="D1618" s="1" t="s">
        <v>20346</v>
      </c>
      <c r="E1618" s="1">
        <v>-1.03784236</v>
      </c>
      <c r="F1618" s="1" t="s">
        <v>20345</v>
      </c>
      <c r="G1618" s="1">
        <v>-1.533452561</v>
      </c>
      <c r="H1618" s="1" t="s">
        <v>20344</v>
      </c>
      <c r="I1618" s="1" t="s">
        <v>20343</v>
      </c>
    </row>
    <row r="1619" spans="1:9" x14ac:dyDescent="0.2">
      <c r="A1619" s="1"/>
      <c r="B1619" s="1" t="s">
        <v>75</v>
      </c>
      <c r="C1619" s="1" t="s">
        <v>20342</v>
      </c>
      <c r="D1619" s="1" t="s">
        <v>20341</v>
      </c>
      <c r="E1619" s="1">
        <v>-1.267933915</v>
      </c>
      <c r="F1619" s="1" t="s">
        <v>20340</v>
      </c>
      <c r="G1619" s="1">
        <v>-1.64531698</v>
      </c>
      <c r="H1619" s="1" t="s">
        <v>20339</v>
      </c>
      <c r="I1619" s="1" t="s">
        <v>20338</v>
      </c>
    </row>
    <row r="1620" spans="1:9" x14ac:dyDescent="0.2">
      <c r="A1620" s="1"/>
      <c r="B1620" s="1" t="s">
        <v>20337</v>
      </c>
      <c r="C1620" s="1" t="s">
        <v>20336</v>
      </c>
      <c r="D1620" s="1">
        <v>13.54347368</v>
      </c>
      <c r="E1620" s="1">
        <v>-2.3226229790000001</v>
      </c>
      <c r="F1620" s="1" t="s">
        <v>20335</v>
      </c>
      <c r="G1620" s="1">
        <v>-2.3427035350000001</v>
      </c>
      <c r="H1620" s="1" t="s">
        <v>20334</v>
      </c>
      <c r="I1620" s="1" t="s">
        <v>20333</v>
      </c>
    </row>
    <row r="1621" spans="1:9" x14ac:dyDescent="0.2">
      <c r="A1621" s="1" t="s">
        <v>20332</v>
      </c>
      <c r="B1621" s="1" t="s">
        <v>7851</v>
      </c>
      <c r="C1621" s="1" t="s">
        <v>20331</v>
      </c>
      <c r="D1621" s="1" t="s">
        <v>20330</v>
      </c>
      <c r="E1621" s="1">
        <v>-2.0042683779999999</v>
      </c>
      <c r="F1621" s="1" t="s">
        <v>20329</v>
      </c>
      <c r="G1621" s="1">
        <v>-2.7677531260000001</v>
      </c>
      <c r="H1621" s="1" t="s">
        <v>20328</v>
      </c>
      <c r="I1621" s="1" t="s">
        <v>20327</v>
      </c>
    </row>
    <row r="1622" spans="1:9" x14ac:dyDescent="0.2">
      <c r="A1622" s="1" t="s">
        <v>20326</v>
      </c>
      <c r="B1622" s="1" t="s">
        <v>20325</v>
      </c>
      <c r="C1622" s="1" t="s">
        <v>20324</v>
      </c>
      <c r="D1622" s="1" t="s">
        <v>20323</v>
      </c>
      <c r="E1622" s="1">
        <v>-0.29311995499999999</v>
      </c>
      <c r="F1622" s="1" t="s">
        <v>20322</v>
      </c>
      <c r="G1622" s="1">
        <v>-0.57793782000000005</v>
      </c>
      <c r="H1622" s="1" t="s">
        <v>20321</v>
      </c>
      <c r="I1622" s="1" t="s">
        <v>20320</v>
      </c>
    </row>
    <row r="1623" spans="1:9" x14ac:dyDescent="0.2">
      <c r="A1623" s="1" t="s">
        <v>20319</v>
      </c>
      <c r="B1623" s="1" t="s">
        <v>20318</v>
      </c>
      <c r="C1623" s="1" t="s">
        <v>20317</v>
      </c>
      <c r="D1623" s="1" t="s">
        <v>20316</v>
      </c>
      <c r="E1623" s="1">
        <v>-0.88219709300000004</v>
      </c>
      <c r="F1623" s="1" t="s">
        <v>20315</v>
      </c>
      <c r="G1623" s="1">
        <v>-1.1541100019999999</v>
      </c>
      <c r="H1623" s="1" t="s">
        <v>20314</v>
      </c>
      <c r="I1623" s="1" t="s">
        <v>20313</v>
      </c>
    </row>
    <row r="1624" spans="1:9" x14ac:dyDescent="0.2">
      <c r="A1624" s="1" t="s">
        <v>20312</v>
      </c>
      <c r="B1624" s="1" t="s">
        <v>20311</v>
      </c>
      <c r="C1624" s="1" t="s">
        <v>20310</v>
      </c>
      <c r="D1624" s="1" t="s">
        <v>20309</v>
      </c>
      <c r="E1624" s="1" t="s">
        <v>20308</v>
      </c>
      <c r="F1624" s="1" t="s">
        <v>20307</v>
      </c>
      <c r="G1624" s="1" t="s">
        <v>20306</v>
      </c>
      <c r="H1624" s="1" t="s">
        <v>20305</v>
      </c>
      <c r="I1624" s="1" t="s">
        <v>20304</v>
      </c>
    </row>
    <row r="1625" spans="1:9" x14ac:dyDescent="0.2">
      <c r="A1625" s="1" t="s">
        <v>20303</v>
      </c>
      <c r="B1625" s="1" t="s">
        <v>20302</v>
      </c>
      <c r="C1625" s="1" t="s">
        <v>20301</v>
      </c>
      <c r="D1625" s="1" t="s">
        <v>20300</v>
      </c>
      <c r="E1625" s="1">
        <v>-0.94657106899999999</v>
      </c>
      <c r="F1625" s="1" t="s">
        <v>20299</v>
      </c>
      <c r="G1625" s="1">
        <v>-1.1918457220000001</v>
      </c>
      <c r="H1625" s="1" t="s">
        <v>20298</v>
      </c>
      <c r="I1625" s="1" t="s">
        <v>20297</v>
      </c>
    </row>
    <row r="1626" spans="1:9" x14ac:dyDescent="0.2">
      <c r="A1626" s="1" t="s">
        <v>20296</v>
      </c>
      <c r="B1626" s="1" t="s">
        <v>20295</v>
      </c>
      <c r="C1626" s="1" t="s">
        <v>20294</v>
      </c>
      <c r="D1626" s="1" t="s">
        <v>20293</v>
      </c>
      <c r="E1626" s="1">
        <v>-0.75540743600000004</v>
      </c>
      <c r="F1626" s="1" t="s">
        <v>20292</v>
      </c>
      <c r="G1626" s="1">
        <v>-1.4870892630000001</v>
      </c>
      <c r="H1626" s="1" t="s">
        <v>20291</v>
      </c>
      <c r="I1626" s="1" t="s">
        <v>20290</v>
      </c>
    </row>
    <row r="1627" spans="1:9" x14ac:dyDescent="0.2">
      <c r="A1627" s="1" t="s">
        <v>20289</v>
      </c>
      <c r="B1627" s="1" t="s">
        <v>20288</v>
      </c>
      <c r="C1627" s="1" t="s">
        <v>20287</v>
      </c>
      <c r="D1627" s="1" t="s">
        <v>20286</v>
      </c>
      <c r="E1627" s="1">
        <v>-0.47669468100000001</v>
      </c>
      <c r="F1627" s="1" t="s">
        <v>20285</v>
      </c>
      <c r="G1627" s="1">
        <v>-0.96287100699999995</v>
      </c>
      <c r="H1627" s="1" t="s">
        <v>20284</v>
      </c>
      <c r="I1627" s="1" t="s">
        <v>20283</v>
      </c>
    </row>
    <row r="1628" spans="1:9" x14ac:dyDescent="0.2">
      <c r="A1628" s="1" t="s">
        <v>20282</v>
      </c>
      <c r="B1628" s="1" t="s">
        <v>8677</v>
      </c>
      <c r="C1628" s="1" t="s">
        <v>20281</v>
      </c>
      <c r="D1628" s="1" t="s">
        <v>20280</v>
      </c>
      <c r="E1628" s="1" t="s">
        <v>20279</v>
      </c>
      <c r="F1628" s="1" t="s">
        <v>20278</v>
      </c>
      <c r="G1628" s="1" t="s">
        <v>20277</v>
      </c>
      <c r="H1628" s="1" t="s">
        <v>20276</v>
      </c>
      <c r="I1628" s="1" t="s">
        <v>20275</v>
      </c>
    </row>
    <row r="1629" spans="1:9" x14ac:dyDescent="0.2">
      <c r="A1629" s="1" t="s">
        <v>20274</v>
      </c>
      <c r="B1629" s="1" t="s">
        <v>20273</v>
      </c>
      <c r="C1629" s="1" t="s">
        <v>20272</v>
      </c>
      <c r="D1629" s="1" t="s">
        <v>20271</v>
      </c>
      <c r="E1629" s="1" t="s">
        <v>20270</v>
      </c>
      <c r="F1629" s="1" t="s">
        <v>20269</v>
      </c>
      <c r="G1629" s="1" t="s">
        <v>20268</v>
      </c>
      <c r="H1629" s="1" t="s">
        <v>20267</v>
      </c>
      <c r="I1629" s="1" t="s">
        <v>9489</v>
      </c>
    </row>
    <row r="1630" spans="1:9" x14ac:dyDescent="0.2">
      <c r="A1630" s="1"/>
      <c r="B1630" s="1" t="s">
        <v>20182</v>
      </c>
      <c r="C1630" s="1" t="s">
        <v>20266</v>
      </c>
      <c r="D1630" s="1" t="s">
        <v>20265</v>
      </c>
      <c r="E1630" s="1">
        <v>-0.28192129100000002</v>
      </c>
      <c r="F1630" s="1" t="s">
        <v>20264</v>
      </c>
      <c r="G1630" s="1">
        <v>-0.57567047100000002</v>
      </c>
      <c r="H1630" s="1" t="s">
        <v>20263</v>
      </c>
      <c r="I1630" s="1" t="s">
        <v>7682</v>
      </c>
    </row>
    <row r="1631" spans="1:9" x14ac:dyDescent="0.2">
      <c r="A1631" s="1" t="s">
        <v>20262</v>
      </c>
      <c r="B1631" s="1" t="s">
        <v>20261</v>
      </c>
      <c r="C1631" s="1" t="s">
        <v>20260</v>
      </c>
      <c r="D1631" s="1" t="s">
        <v>20259</v>
      </c>
      <c r="E1631" s="1" t="s">
        <v>20258</v>
      </c>
      <c r="F1631" s="1" t="s">
        <v>20257</v>
      </c>
      <c r="G1631" s="1" t="s">
        <v>20256</v>
      </c>
      <c r="H1631" s="1" t="s">
        <v>20255</v>
      </c>
      <c r="I1631" s="1" t="s">
        <v>3004</v>
      </c>
    </row>
    <row r="1632" spans="1:9" x14ac:dyDescent="0.2">
      <c r="A1632" s="1"/>
      <c r="B1632" s="1" t="s">
        <v>75</v>
      </c>
      <c r="C1632" s="1" t="s">
        <v>20254</v>
      </c>
      <c r="D1632" s="1" t="s">
        <v>20253</v>
      </c>
      <c r="E1632" s="1">
        <v>-1.2333684819999999</v>
      </c>
      <c r="F1632" s="1" t="s">
        <v>20252</v>
      </c>
      <c r="G1632" s="1">
        <v>-4.0726054649999996</v>
      </c>
      <c r="H1632" s="1" t="s">
        <v>20251</v>
      </c>
      <c r="I1632" s="1" t="s">
        <v>20250</v>
      </c>
    </row>
    <row r="1633" spans="1:9" x14ac:dyDescent="0.2">
      <c r="A1633" s="1" t="s">
        <v>20249</v>
      </c>
      <c r="B1633" s="1" t="s">
        <v>20248</v>
      </c>
      <c r="C1633" s="1" t="s">
        <v>20247</v>
      </c>
      <c r="D1633" s="1" t="s">
        <v>20246</v>
      </c>
      <c r="E1633" s="1" t="s">
        <v>20245</v>
      </c>
      <c r="F1633" s="1" t="s">
        <v>20244</v>
      </c>
      <c r="G1633" s="1" t="s">
        <v>20243</v>
      </c>
      <c r="H1633" s="1" t="s">
        <v>20242</v>
      </c>
      <c r="I1633" s="1" t="s">
        <v>20241</v>
      </c>
    </row>
    <row r="1634" spans="1:9" x14ac:dyDescent="0.2">
      <c r="A1634" s="1" t="s">
        <v>20240</v>
      </c>
      <c r="B1634" s="1" t="s">
        <v>14536</v>
      </c>
      <c r="C1634" s="1" t="s">
        <v>20239</v>
      </c>
      <c r="D1634" s="1" t="s">
        <v>20238</v>
      </c>
      <c r="E1634" s="1" t="s">
        <v>20237</v>
      </c>
      <c r="F1634" s="1" t="s">
        <v>20236</v>
      </c>
      <c r="G1634" s="1" t="s">
        <v>20235</v>
      </c>
      <c r="H1634" s="1" t="s">
        <v>20234</v>
      </c>
      <c r="I1634" s="1" t="s">
        <v>20233</v>
      </c>
    </row>
    <row r="1635" spans="1:9" x14ac:dyDescent="0.2">
      <c r="A1635" s="1" t="s">
        <v>20232</v>
      </c>
      <c r="B1635" s="1" t="s">
        <v>20231</v>
      </c>
      <c r="C1635" s="1" t="s">
        <v>20230</v>
      </c>
      <c r="D1635" s="1" t="s">
        <v>20229</v>
      </c>
      <c r="E1635" s="1" t="s">
        <v>20228</v>
      </c>
      <c r="F1635" s="1" t="s">
        <v>20227</v>
      </c>
      <c r="G1635" s="1" t="s">
        <v>20226</v>
      </c>
      <c r="H1635" s="1" t="s">
        <v>20225</v>
      </c>
      <c r="I1635" s="1" t="s">
        <v>14902</v>
      </c>
    </row>
    <row r="1636" spans="1:9" x14ac:dyDescent="0.2">
      <c r="A1636" s="1" t="s">
        <v>20224</v>
      </c>
      <c r="B1636" s="1" t="s">
        <v>20223</v>
      </c>
      <c r="C1636" s="1" t="s">
        <v>20222</v>
      </c>
      <c r="D1636" s="1" t="s">
        <v>20221</v>
      </c>
      <c r="E1636" s="1" t="s">
        <v>20220</v>
      </c>
      <c r="F1636" s="1" t="s">
        <v>20219</v>
      </c>
      <c r="G1636" s="1" t="s">
        <v>20218</v>
      </c>
      <c r="H1636" s="1" t="s">
        <v>20217</v>
      </c>
      <c r="I1636" s="1" t="s">
        <v>20216</v>
      </c>
    </row>
    <row r="1637" spans="1:9" x14ac:dyDescent="0.2">
      <c r="A1637" s="1" t="s">
        <v>20215</v>
      </c>
      <c r="B1637" s="1" t="s">
        <v>20214</v>
      </c>
      <c r="C1637" s="1" t="s">
        <v>20213</v>
      </c>
      <c r="D1637" s="1" t="s">
        <v>20212</v>
      </c>
      <c r="E1637" s="1" t="s">
        <v>20211</v>
      </c>
      <c r="F1637" s="1" t="s">
        <v>20210</v>
      </c>
      <c r="G1637" s="1" t="s">
        <v>20209</v>
      </c>
      <c r="H1637" s="1" t="s">
        <v>20208</v>
      </c>
      <c r="I1637" s="1" t="s">
        <v>20207</v>
      </c>
    </row>
    <row r="1638" spans="1:9" x14ac:dyDescent="0.2">
      <c r="A1638" s="1" t="s">
        <v>20206</v>
      </c>
      <c r="B1638" s="1" t="s">
        <v>20205</v>
      </c>
      <c r="C1638" s="1" t="s">
        <v>20204</v>
      </c>
      <c r="D1638" s="1" t="s">
        <v>20203</v>
      </c>
      <c r="E1638" s="1" t="s">
        <v>20202</v>
      </c>
      <c r="F1638" s="1" t="s">
        <v>20201</v>
      </c>
      <c r="G1638" s="1" t="s">
        <v>20200</v>
      </c>
      <c r="H1638" s="1" t="s">
        <v>20199</v>
      </c>
      <c r="I1638" s="1" t="s">
        <v>20198</v>
      </c>
    </row>
    <row r="1639" spans="1:9" x14ac:dyDescent="0.2">
      <c r="A1639" s="1"/>
      <c r="B1639" s="1" t="s">
        <v>20197</v>
      </c>
      <c r="C1639" s="1" t="s">
        <v>20196</v>
      </c>
      <c r="D1639" s="1" t="s">
        <v>20195</v>
      </c>
      <c r="E1639" s="1" t="s">
        <v>20194</v>
      </c>
      <c r="F1639" s="1" t="s">
        <v>20193</v>
      </c>
      <c r="G1639" s="1" t="s">
        <v>20192</v>
      </c>
      <c r="H1639" s="1" t="s">
        <v>20191</v>
      </c>
      <c r="I1639" s="1" t="s">
        <v>20190</v>
      </c>
    </row>
    <row r="1640" spans="1:9" x14ac:dyDescent="0.2">
      <c r="A1640" s="1"/>
      <c r="B1640" s="1" t="s">
        <v>75</v>
      </c>
      <c r="C1640" s="1" t="s">
        <v>20189</v>
      </c>
      <c r="D1640" s="1" t="s">
        <v>20188</v>
      </c>
      <c r="E1640" s="1" t="s">
        <v>20187</v>
      </c>
      <c r="F1640" s="1" t="s">
        <v>20186</v>
      </c>
      <c r="G1640" s="1" t="s">
        <v>20185</v>
      </c>
      <c r="H1640" s="1" t="s">
        <v>20184</v>
      </c>
      <c r="I1640" s="1" t="s">
        <v>20183</v>
      </c>
    </row>
    <row r="1641" spans="1:9" x14ac:dyDescent="0.2">
      <c r="A1641" s="1"/>
      <c r="B1641" s="1" t="s">
        <v>20182</v>
      </c>
      <c r="C1641" s="1" t="s">
        <v>20181</v>
      </c>
      <c r="D1641" s="1" t="s">
        <v>20180</v>
      </c>
      <c r="E1641" s="1" t="s">
        <v>20179</v>
      </c>
      <c r="F1641" s="1" t="s">
        <v>20178</v>
      </c>
      <c r="G1641" s="1" t="s">
        <v>20177</v>
      </c>
      <c r="H1641" s="1" t="s">
        <v>20176</v>
      </c>
      <c r="I1641" s="1" t="s">
        <v>20175</v>
      </c>
    </row>
    <row r="1642" spans="1:9" x14ac:dyDescent="0.2">
      <c r="A1642" s="1" t="s">
        <v>20174</v>
      </c>
      <c r="B1642" s="1" t="s">
        <v>20173</v>
      </c>
      <c r="C1642" s="1" t="s">
        <v>20172</v>
      </c>
      <c r="D1642" s="1" t="s">
        <v>20171</v>
      </c>
      <c r="E1642" s="1" t="s">
        <v>20170</v>
      </c>
      <c r="F1642" s="1" t="s">
        <v>20169</v>
      </c>
      <c r="G1642" s="1" t="s">
        <v>20168</v>
      </c>
      <c r="H1642" s="1" t="s">
        <v>20167</v>
      </c>
      <c r="I1642" s="1" t="s">
        <v>20166</v>
      </c>
    </row>
    <row r="1643" spans="1:9" x14ac:dyDescent="0.2">
      <c r="A1643" s="1"/>
      <c r="B1643" s="1" t="s">
        <v>75</v>
      </c>
      <c r="C1643" s="1" t="s">
        <v>20165</v>
      </c>
      <c r="D1643" s="1" t="s">
        <v>20164</v>
      </c>
      <c r="E1643" s="1" t="s">
        <v>20163</v>
      </c>
      <c r="F1643" s="1" t="s">
        <v>20162</v>
      </c>
      <c r="G1643" s="1" t="s">
        <v>20161</v>
      </c>
      <c r="H1643" s="1" t="s">
        <v>20160</v>
      </c>
      <c r="I1643" s="1" t="s">
        <v>20159</v>
      </c>
    </row>
    <row r="1644" spans="1:9" x14ac:dyDescent="0.2">
      <c r="A1644" s="1"/>
      <c r="B1644" s="1" t="s">
        <v>7210</v>
      </c>
      <c r="C1644" s="1" t="s">
        <v>20158</v>
      </c>
      <c r="D1644" s="1" t="s">
        <v>20157</v>
      </c>
      <c r="E1644" s="1" t="s">
        <v>20156</v>
      </c>
      <c r="F1644" s="1" t="s">
        <v>20155</v>
      </c>
      <c r="G1644" s="1" t="s">
        <v>20154</v>
      </c>
      <c r="H1644" s="1" t="s">
        <v>20153</v>
      </c>
      <c r="I1644" s="1" t="s">
        <v>20152</v>
      </c>
    </row>
    <row r="1645" spans="1:9" x14ac:dyDescent="0.2">
      <c r="A1645" s="1" t="s">
        <v>20151</v>
      </c>
      <c r="B1645" s="1" t="s">
        <v>20129</v>
      </c>
      <c r="C1645" s="1" t="s">
        <v>20150</v>
      </c>
      <c r="D1645" s="1" t="s">
        <v>20149</v>
      </c>
      <c r="E1645" s="1" t="s">
        <v>20148</v>
      </c>
      <c r="F1645" s="1" t="s">
        <v>20147</v>
      </c>
      <c r="G1645" s="1" t="s">
        <v>20146</v>
      </c>
      <c r="H1645" s="1" t="s">
        <v>20145</v>
      </c>
      <c r="I1645" s="1" t="s">
        <v>20144</v>
      </c>
    </row>
    <row r="1646" spans="1:9" x14ac:dyDescent="0.2">
      <c r="A1646" s="1"/>
      <c r="B1646" s="1" t="s">
        <v>1741</v>
      </c>
      <c r="C1646" s="1" t="s">
        <v>20143</v>
      </c>
      <c r="D1646" s="1" t="s">
        <v>20142</v>
      </c>
      <c r="E1646" s="1" t="s">
        <v>20141</v>
      </c>
      <c r="F1646" s="1" t="s">
        <v>20140</v>
      </c>
      <c r="G1646" s="1" t="s">
        <v>20139</v>
      </c>
      <c r="H1646" s="1" t="s">
        <v>20138</v>
      </c>
      <c r="I1646" s="1" t="s">
        <v>1448</v>
      </c>
    </row>
    <row r="1647" spans="1:9" x14ac:dyDescent="0.2">
      <c r="A1647" s="1"/>
      <c r="B1647" s="1" t="s">
        <v>75</v>
      </c>
      <c r="C1647" s="1" t="s">
        <v>20137</v>
      </c>
      <c r="D1647" s="1" t="s">
        <v>20136</v>
      </c>
      <c r="E1647" s="1" t="s">
        <v>20135</v>
      </c>
      <c r="F1647" s="1" t="s">
        <v>20134</v>
      </c>
      <c r="G1647" s="1" t="s">
        <v>20133</v>
      </c>
      <c r="H1647" s="1" t="s">
        <v>20132</v>
      </c>
      <c r="I1647" s="1" t="s">
        <v>20131</v>
      </c>
    </row>
    <row r="1648" spans="1:9" x14ac:dyDescent="0.2">
      <c r="A1648" s="1" t="s">
        <v>20130</v>
      </c>
      <c r="B1648" s="1" t="s">
        <v>20129</v>
      </c>
      <c r="C1648" s="1" t="s">
        <v>20128</v>
      </c>
      <c r="D1648" s="1" t="s">
        <v>20127</v>
      </c>
      <c r="E1648" s="1" t="s">
        <v>20126</v>
      </c>
      <c r="F1648" s="1" t="s">
        <v>20125</v>
      </c>
      <c r="G1648" s="1" t="s">
        <v>20124</v>
      </c>
      <c r="H1648" s="1" t="s">
        <v>20123</v>
      </c>
      <c r="I1648" s="1" t="s">
        <v>20122</v>
      </c>
    </row>
    <row r="1649" spans="1:9" x14ac:dyDescent="0.2">
      <c r="A1649" s="1" t="s">
        <v>20121</v>
      </c>
      <c r="B1649" s="1" t="s">
        <v>20120</v>
      </c>
      <c r="C1649" s="1" t="s">
        <v>20119</v>
      </c>
      <c r="D1649" s="1" t="s">
        <v>20118</v>
      </c>
      <c r="E1649" s="1" t="s">
        <v>20117</v>
      </c>
      <c r="F1649" s="1" t="s">
        <v>20116</v>
      </c>
      <c r="G1649" s="1" t="s">
        <v>20115</v>
      </c>
      <c r="H1649" s="1" t="s">
        <v>20114</v>
      </c>
      <c r="I1649" s="1" t="s">
        <v>20113</v>
      </c>
    </row>
    <row r="1650" spans="1:9" x14ac:dyDescent="0.2">
      <c r="A1650" s="1" t="s">
        <v>20112</v>
      </c>
      <c r="B1650" s="1" t="s">
        <v>20111</v>
      </c>
      <c r="C1650" s="1" t="s">
        <v>20110</v>
      </c>
      <c r="D1650" s="1" t="s">
        <v>20109</v>
      </c>
      <c r="E1650" s="1" t="s">
        <v>20108</v>
      </c>
      <c r="F1650" s="1" t="s">
        <v>20107</v>
      </c>
      <c r="G1650" s="1" t="s">
        <v>20106</v>
      </c>
      <c r="H1650" s="1" t="s">
        <v>20105</v>
      </c>
      <c r="I1650" s="1" t="s">
        <v>20104</v>
      </c>
    </row>
    <row r="1651" spans="1:9" x14ac:dyDescent="0.2">
      <c r="A1651" s="1" t="s">
        <v>20103</v>
      </c>
      <c r="B1651" s="1" t="s">
        <v>20102</v>
      </c>
      <c r="C1651" s="1" t="s">
        <v>20101</v>
      </c>
      <c r="D1651" s="1" t="s">
        <v>20100</v>
      </c>
      <c r="E1651" s="1" t="s">
        <v>20099</v>
      </c>
      <c r="F1651" s="1" t="s">
        <v>20098</v>
      </c>
      <c r="G1651" s="1" t="s">
        <v>20097</v>
      </c>
      <c r="H1651" s="1" t="s">
        <v>20096</v>
      </c>
      <c r="I1651" s="1" t="s">
        <v>20095</v>
      </c>
    </row>
    <row r="1652" spans="1:9" x14ac:dyDescent="0.2">
      <c r="A1652" s="1" t="s">
        <v>20094</v>
      </c>
      <c r="B1652" s="1" t="s">
        <v>20093</v>
      </c>
      <c r="C1652" s="1" t="s">
        <v>20092</v>
      </c>
      <c r="D1652" s="1" t="s">
        <v>20091</v>
      </c>
      <c r="E1652" s="1" t="s">
        <v>20090</v>
      </c>
      <c r="F1652" s="1" t="s">
        <v>20089</v>
      </c>
      <c r="G1652" s="1" t="s">
        <v>20088</v>
      </c>
      <c r="H1652" s="1" t="s">
        <v>20087</v>
      </c>
      <c r="I1652" s="1" t="s">
        <v>11296</v>
      </c>
    </row>
    <row r="1653" spans="1:9" x14ac:dyDescent="0.2">
      <c r="A1653" s="1" t="s">
        <v>20086</v>
      </c>
      <c r="B1653" s="1" t="s">
        <v>20085</v>
      </c>
      <c r="C1653" s="1" t="s">
        <v>20084</v>
      </c>
      <c r="D1653" s="1" t="s">
        <v>20083</v>
      </c>
      <c r="E1653" s="1">
        <v>-0.28552534800000001</v>
      </c>
      <c r="F1653" s="1" t="s">
        <v>20082</v>
      </c>
      <c r="G1653" s="1">
        <v>-1.3066053150000001</v>
      </c>
      <c r="H1653" s="1" t="s">
        <v>20081</v>
      </c>
      <c r="I1653" s="1" t="s">
        <v>12842</v>
      </c>
    </row>
    <row r="1654" spans="1:9" x14ac:dyDescent="0.2">
      <c r="A1654" s="1" t="s">
        <v>20080</v>
      </c>
      <c r="B1654" s="1" t="s">
        <v>20079</v>
      </c>
      <c r="C1654" s="1" t="s">
        <v>20078</v>
      </c>
      <c r="D1654" s="1" t="s">
        <v>20077</v>
      </c>
      <c r="E1654" s="1">
        <v>-0.218559634</v>
      </c>
      <c r="F1654" s="1" t="s">
        <v>20076</v>
      </c>
      <c r="G1654" s="1">
        <v>-0.83594630999999997</v>
      </c>
      <c r="H1654" s="1" t="s">
        <v>20075</v>
      </c>
      <c r="I1654" s="1" t="s">
        <v>20074</v>
      </c>
    </row>
    <row r="1655" spans="1:9" x14ac:dyDescent="0.2">
      <c r="A1655" s="1" t="s">
        <v>20073</v>
      </c>
      <c r="B1655" s="1" t="s">
        <v>20072</v>
      </c>
      <c r="C1655" s="1" t="s">
        <v>20071</v>
      </c>
      <c r="D1655" s="1" t="s">
        <v>20070</v>
      </c>
      <c r="E1655" s="1">
        <v>-0.37222511899999999</v>
      </c>
      <c r="F1655" s="1" t="s">
        <v>20069</v>
      </c>
      <c r="G1655" s="1">
        <v>-1.149725814</v>
      </c>
      <c r="H1655" s="1" t="s">
        <v>20068</v>
      </c>
      <c r="I1655" s="1" t="s">
        <v>2814</v>
      </c>
    </row>
    <row r="1656" spans="1:9" x14ac:dyDescent="0.2">
      <c r="A1656" s="1" t="s">
        <v>20067</v>
      </c>
      <c r="B1656" s="1" t="s">
        <v>20066</v>
      </c>
      <c r="C1656" s="1" t="s">
        <v>20065</v>
      </c>
      <c r="D1656" s="1" t="s">
        <v>20064</v>
      </c>
      <c r="E1656" s="1">
        <v>-0.436552844</v>
      </c>
      <c r="F1656" s="1" t="s">
        <v>20063</v>
      </c>
      <c r="G1656" s="1">
        <v>-1.454221153</v>
      </c>
      <c r="H1656" s="1" t="s">
        <v>20062</v>
      </c>
      <c r="I1656" s="1" t="s">
        <v>20061</v>
      </c>
    </row>
    <row r="1657" spans="1:9" x14ac:dyDescent="0.2">
      <c r="A1657" s="1" t="s">
        <v>20060</v>
      </c>
      <c r="B1657" s="1" t="s">
        <v>20059</v>
      </c>
      <c r="C1657" s="1" t="s">
        <v>20058</v>
      </c>
      <c r="D1657" s="1" t="s">
        <v>20057</v>
      </c>
      <c r="E1657" s="1">
        <v>-0.48852757400000002</v>
      </c>
      <c r="F1657" s="1" t="s">
        <v>20056</v>
      </c>
      <c r="G1657" s="1">
        <v>-1.626394396</v>
      </c>
      <c r="H1657" s="1" t="s">
        <v>20055</v>
      </c>
      <c r="I1657" s="1" t="s">
        <v>20054</v>
      </c>
    </row>
    <row r="1658" spans="1:9" x14ac:dyDescent="0.2">
      <c r="A1658" s="1" t="s">
        <v>20053</v>
      </c>
      <c r="B1658" s="1" t="s">
        <v>20052</v>
      </c>
      <c r="C1658" s="1" t="s">
        <v>20051</v>
      </c>
      <c r="D1658" s="1" t="s">
        <v>20050</v>
      </c>
      <c r="E1658" s="1">
        <v>-0.66404990600000002</v>
      </c>
      <c r="F1658" s="1" t="s">
        <v>20049</v>
      </c>
      <c r="G1658" s="1">
        <v>-2.5414326200000001</v>
      </c>
      <c r="H1658" s="1" t="s">
        <v>20048</v>
      </c>
      <c r="I1658" s="1" t="s">
        <v>20047</v>
      </c>
    </row>
    <row r="1659" spans="1:9" x14ac:dyDescent="0.2">
      <c r="A1659" s="1" t="s">
        <v>20046</v>
      </c>
      <c r="B1659" s="1" t="s">
        <v>20045</v>
      </c>
      <c r="C1659" s="1" t="s">
        <v>20044</v>
      </c>
      <c r="D1659" s="1" t="s">
        <v>20043</v>
      </c>
      <c r="E1659" s="1">
        <v>-0.98560500200000001</v>
      </c>
      <c r="F1659" s="1" t="s">
        <v>20042</v>
      </c>
      <c r="G1659" s="1">
        <v>-3.6634027819999999</v>
      </c>
      <c r="H1659" s="1" t="s">
        <v>20041</v>
      </c>
      <c r="I1659" s="1" t="s">
        <v>12975</v>
      </c>
    </row>
    <row r="1660" spans="1:9" x14ac:dyDescent="0.2">
      <c r="A1660" s="1"/>
      <c r="B1660" s="1" t="s">
        <v>20040</v>
      </c>
      <c r="C1660" s="1" t="s">
        <v>20039</v>
      </c>
      <c r="D1660" s="1" t="s">
        <v>20038</v>
      </c>
      <c r="E1660" s="1" t="s">
        <v>20037</v>
      </c>
      <c r="F1660" s="1" t="s">
        <v>20036</v>
      </c>
      <c r="G1660" s="1" t="s">
        <v>20035</v>
      </c>
      <c r="H1660" s="1" t="s">
        <v>20034</v>
      </c>
      <c r="I1660" s="1" t="s">
        <v>20033</v>
      </c>
    </row>
    <row r="1661" spans="1:9" x14ac:dyDescent="0.2">
      <c r="A1661" s="1" t="s">
        <v>20032</v>
      </c>
      <c r="B1661" s="1" t="s">
        <v>20031</v>
      </c>
      <c r="C1661" s="1" t="s">
        <v>20030</v>
      </c>
      <c r="D1661" s="1" t="s">
        <v>20029</v>
      </c>
      <c r="E1661" s="1">
        <v>-0.50221582499999995</v>
      </c>
      <c r="F1661" s="1" t="s">
        <v>20028</v>
      </c>
      <c r="G1661" s="1">
        <v>-1.791282979</v>
      </c>
      <c r="H1661" s="1" t="s">
        <v>20027</v>
      </c>
      <c r="I1661" s="1" t="s">
        <v>20026</v>
      </c>
    </row>
    <row r="1662" spans="1:9" x14ac:dyDescent="0.2">
      <c r="A1662" s="1" t="s">
        <v>20025</v>
      </c>
      <c r="B1662" s="1" t="s">
        <v>20024</v>
      </c>
      <c r="C1662" s="1" t="s">
        <v>20023</v>
      </c>
      <c r="D1662" s="1" t="s">
        <v>20022</v>
      </c>
      <c r="E1662" s="1">
        <v>-0.200070685</v>
      </c>
      <c r="F1662" s="1" t="s">
        <v>20021</v>
      </c>
      <c r="G1662" s="1">
        <v>-0.81536415200000001</v>
      </c>
      <c r="H1662" s="1" t="s">
        <v>20020</v>
      </c>
      <c r="I1662" s="1" t="s">
        <v>20019</v>
      </c>
    </row>
    <row r="1663" spans="1:9" x14ac:dyDescent="0.2">
      <c r="A1663" s="1"/>
      <c r="B1663" s="1" t="s">
        <v>19442</v>
      </c>
      <c r="C1663" s="1" t="s">
        <v>20018</v>
      </c>
      <c r="D1663" s="1" t="s">
        <v>20017</v>
      </c>
      <c r="E1663" s="1" t="s">
        <v>20016</v>
      </c>
      <c r="F1663" s="1" t="s">
        <v>20015</v>
      </c>
      <c r="G1663" s="1" t="s">
        <v>20014</v>
      </c>
      <c r="H1663" s="1" t="s">
        <v>20013</v>
      </c>
      <c r="I1663" s="1" t="s">
        <v>20012</v>
      </c>
    </row>
    <row r="1664" spans="1:9" x14ac:dyDescent="0.2">
      <c r="A1664" s="1"/>
      <c r="B1664" s="1" t="s">
        <v>19450</v>
      </c>
      <c r="C1664" s="1" t="s">
        <v>20011</v>
      </c>
      <c r="D1664" s="1" t="s">
        <v>20010</v>
      </c>
      <c r="E1664" s="1" t="s">
        <v>20009</v>
      </c>
      <c r="F1664" s="1" t="s">
        <v>20008</v>
      </c>
      <c r="G1664" s="1" t="s">
        <v>20007</v>
      </c>
      <c r="H1664" s="1" t="s">
        <v>20006</v>
      </c>
      <c r="I1664" s="1" t="s">
        <v>11001</v>
      </c>
    </row>
    <row r="1665" spans="1:9" x14ac:dyDescent="0.2">
      <c r="A1665" s="1" t="s">
        <v>20005</v>
      </c>
      <c r="B1665" s="1" t="s">
        <v>20004</v>
      </c>
      <c r="C1665" s="1" t="s">
        <v>20003</v>
      </c>
      <c r="D1665" s="1" t="s">
        <v>20002</v>
      </c>
      <c r="E1665" s="1" t="s">
        <v>20001</v>
      </c>
      <c r="F1665" s="1" t="s">
        <v>20000</v>
      </c>
      <c r="G1665" s="1" t="s">
        <v>19999</v>
      </c>
      <c r="H1665" s="1" t="s">
        <v>19998</v>
      </c>
      <c r="I1665" s="1" t="s">
        <v>19997</v>
      </c>
    </row>
    <row r="1666" spans="1:9" x14ac:dyDescent="0.2">
      <c r="A1666" s="1" t="s">
        <v>19996</v>
      </c>
      <c r="B1666" s="1" t="s">
        <v>19995</v>
      </c>
      <c r="C1666" s="1" t="s">
        <v>19994</v>
      </c>
      <c r="D1666" s="1" t="s">
        <v>19993</v>
      </c>
      <c r="E1666" s="1" t="s">
        <v>19992</v>
      </c>
      <c r="F1666" s="1" t="s">
        <v>19991</v>
      </c>
      <c r="G1666" s="1" t="s">
        <v>19990</v>
      </c>
      <c r="H1666" s="1" t="s">
        <v>19989</v>
      </c>
      <c r="I1666" s="1" t="s">
        <v>19988</v>
      </c>
    </row>
    <row r="1667" spans="1:9" x14ac:dyDescent="0.2">
      <c r="A1667" s="1" t="s">
        <v>19987</v>
      </c>
      <c r="B1667" s="1" t="s">
        <v>19986</v>
      </c>
      <c r="C1667" s="1" t="s">
        <v>19985</v>
      </c>
      <c r="D1667" s="1" t="s">
        <v>19984</v>
      </c>
      <c r="E1667" s="1">
        <v>-0.57840942299999998</v>
      </c>
      <c r="F1667" s="1" t="s">
        <v>19983</v>
      </c>
      <c r="G1667" s="1">
        <v>-2.08884552</v>
      </c>
      <c r="H1667" s="1" t="s">
        <v>19982</v>
      </c>
      <c r="I1667" s="1" t="s">
        <v>19981</v>
      </c>
    </row>
    <row r="1668" spans="1:9" x14ac:dyDescent="0.2">
      <c r="A1668" s="1" t="s">
        <v>19980</v>
      </c>
      <c r="B1668" s="1" t="s">
        <v>19979</v>
      </c>
      <c r="C1668" s="1" t="s">
        <v>19978</v>
      </c>
      <c r="D1668" s="1" t="s">
        <v>19977</v>
      </c>
      <c r="E1668" s="1">
        <v>-0.81597229199999999</v>
      </c>
      <c r="F1668" s="1" t="s">
        <v>19976</v>
      </c>
      <c r="G1668" s="1">
        <v>-3.7760941849999998</v>
      </c>
      <c r="H1668" s="1" t="s">
        <v>19975</v>
      </c>
      <c r="I1668" s="1" t="s">
        <v>19974</v>
      </c>
    </row>
    <row r="1669" spans="1:9" x14ac:dyDescent="0.2">
      <c r="A1669" s="1"/>
      <c r="B1669" s="1" t="s">
        <v>75</v>
      </c>
      <c r="C1669" s="1" t="s">
        <v>19973</v>
      </c>
      <c r="D1669" s="1" t="s">
        <v>19972</v>
      </c>
      <c r="E1669" s="1" t="s">
        <v>19971</v>
      </c>
      <c r="F1669" s="1" t="s">
        <v>19970</v>
      </c>
      <c r="G1669" s="1" t="s">
        <v>19969</v>
      </c>
      <c r="H1669" s="1" t="s">
        <v>19968</v>
      </c>
      <c r="I1669" s="1" t="s">
        <v>11435</v>
      </c>
    </row>
    <row r="1670" spans="1:9" x14ac:dyDescent="0.2">
      <c r="A1670" s="1" t="s">
        <v>19967</v>
      </c>
      <c r="B1670" s="1" t="s">
        <v>19966</v>
      </c>
      <c r="C1670" s="1" t="s">
        <v>19965</v>
      </c>
      <c r="D1670" s="1" t="s">
        <v>19964</v>
      </c>
      <c r="E1670" s="1">
        <v>-0.19691215500000001</v>
      </c>
      <c r="F1670" s="1" t="s">
        <v>19963</v>
      </c>
      <c r="G1670" s="1">
        <v>-0.80481094900000005</v>
      </c>
      <c r="H1670" s="1" t="s">
        <v>19962</v>
      </c>
      <c r="I1670" s="1" t="s">
        <v>19961</v>
      </c>
    </row>
    <row r="1671" spans="1:9" x14ac:dyDescent="0.2">
      <c r="A1671" s="1" t="s">
        <v>19960</v>
      </c>
      <c r="B1671" s="1" t="s">
        <v>19959</v>
      </c>
      <c r="C1671" s="1" t="s">
        <v>19958</v>
      </c>
      <c r="D1671" s="1" t="s">
        <v>19957</v>
      </c>
      <c r="E1671" s="1">
        <v>-0.26513647499999998</v>
      </c>
      <c r="F1671" s="1" t="s">
        <v>19956</v>
      </c>
      <c r="G1671" s="1">
        <v>-1.0043081819999999</v>
      </c>
      <c r="H1671" s="1" t="s">
        <v>19955</v>
      </c>
      <c r="I1671" s="1" t="s">
        <v>19954</v>
      </c>
    </row>
    <row r="1672" spans="1:9" x14ac:dyDescent="0.2">
      <c r="A1672" s="1" t="s">
        <v>19953</v>
      </c>
      <c r="B1672" s="1" t="s">
        <v>19952</v>
      </c>
      <c r="C1672" s="1" t="s">
        <v>19951</v>
      </c>
      <c r="D1672" s="1" t="s">
        <v>19950</v>
      </c>
      <c r="E1672" s="1">
        <v>-1.2317984000000001E-2</v>
      </c>
      <c r="F1672" s="1" t="s">
        <v>19949</v>
      </c>
      <c r="G1672" s="1">
        <v>-3.5729440000000001E-2</v>
      </c>
      <c r="H1672" s="1" t="s">
        <v>19948</v>
      </c>
      <c r="I1672" s="1" t="s">
        <v>19947</v>
      </c>
    </row>
    <row r="1673" spans="1:9" x14ac:dyDescent="0.2">
      <c r="A1673" s="1" t="s">
        <v>19946</v>
      </c>
      <c r="B1673" s="1" t="s">
        <v>19945</v>
      </c>
      <c r="C1673" s="1" t="s">
        <v>19944</v>
      </c>
      <c r="D1673" s="1" t="s">
        <v>19943</v>
      </c>
      <c r="E1673" s="1">
        <v>-1.2925398720000001</v>
      </c>
      <c r="F1673" s="1" t="s">
        <v>19942</v>
      </c>
      <c r="G1673" s="1">
        <v>-5.2332352149999997</v>
      </c>
      <c r="H1673" s="1" t="s">
        <v>19941</v>
      </c>
      <c r="I1673" s="1" t="s">
        <v>19940</v>
      </c>
    </row>
    <row r="1674" spans="1:9" x14ac:dyDescent="0.2">
      <c r="A1674" s="1" t="s">
        <v>19939</v>
      </c>
      <c r="B1674" s="1" t="s">
        <v>16285</v>
      </c>
      <c r="C1674" s="1" t="s">
        <v>19938</v>
      </c>
      <c r="D1674" s="1" t="s">
        <v>19937</v>
      </c>
      <c r="E1674" s="1">
        <v>-1.332127952</v>
      </c>
      <c r="F1674" s="1" t="s">
        <v>19936</v>
      </c>
      <c r="G1674" s="1">
        <v>-4.6698222810000001</v>
      </c>
      <c r="H1674" s="1" t="s">
        <v>19935</v>
      </c>
      <c r="I1674" s="1" t="s">
        <v>19934</v>
      </c>
    </row>
    <row r="1675" spans="1:9" x14ac:dyDescent="0.2">
      <c r="A1675" s="1" t="s">
        <v>19933</v>
      </c>
      <c r="B1675" s="1" t="s">
        <v>19898</v>
      </c>
      <c r="C1675" s="1" t="s">
        <v>19932</v>
      </c>
      <c r="D1675" s="1" t="s">
        <v>19931</v>
      </c>
      <c r="E1675" s="1">
        <v>-0.31070952699999999</v>
      </c>
      <c r="F1675" s="1" t="s">
        <v>19930</v>
      </c>
      <c r="G1675" s="1">
        <v>-1.2258584729999999</v>
      </c>
      <c r="H1675" s="1" t="s">
        <v>19929</v>
      </c>
      <c r="I1675" s="1" t="s">
        <v>19928</v>
      </c>
    </row>
    <row r="1676" spans="1:9" x14ac:dyDescent="0.2">
      <c r="A1676" s="1"/>
      <c r="B1676" s="1" t="s">
        <v>19927</v>
      </c>
      <c r="C1676" s="1" t="s">
        <v>19926</v>
      </c>
      <c r="D1676" s="1" t="s">
        <v>19925</v>
      </c>
      <c r="E1676" s="1" t="s">
        <v>19924</v>
      </c>
      <c r="F1676" s="1" t="s">
        <v>19923</v>
      </c>
      <c r="G1676" s="1" t="s">
        <v>19922</v>
      </c>
      <c r="H1676" s="1" t="s">
        <v>19921</v>
      </c>
      <c r="I1676" s="1" t="s">
        <v>19920</v>
      </c>
    </row>
    <row r="1677" spans="1:9" x14ac:dyDescent="0.2">
      <c r="A1677" s="1" t="s">
        <v>19919</v>
      </c>
      <c r="B1677" s="1" t="s">
        <v>19884</v>
      </c>
      <c r="C1677" s="1" t="s">
        <v>19918</v>
      </c>
      <c r="D1677" s="1" t="s">
        <v>19917</v>
      </c>
      <c r="E1677" s="1">
        <v>-1.1811407860000001</v>
      </c>
      <c r="F1677" s="1" t="s">
        <v>19916</v>
      </c>
      <c r="G1677" s="1">
        <v>-4.3774621309999997</v>
      </c>
      <c r="H1677" s="1" t="s">
        <v>19915</v>
      </c>
      <c r="I1677" s="1" t="s">
        <v>19914</v>
      </c>
    </row>
    <row r="1678" spans="1:9" x14ac:dyDescent="0.2">
      <c r="A1678" s="1" t="s">
        <v>19913</v>
      </c>
      <c r="B1678" s="1" t="s">
        <v>2914</v>
      </c>
      <c r="C1678" s="1" t="s">
        <v>19912</v>
      </c>
      <c r="D1678" s="1" t="s">
        <v>19911</v>
      </c>
      <c r="E1678" s="1">
        <v>-0.79229132800000002</v>
      </c>
      <c r="F1678" s="1" t="s">
        <v>19910</v>
      </c>
      <c r="G1678" s="1">
        <v>-2.2596932679999999</v>
      </c>
      <c r="H1678" s="1" t="s">
        <v>19909</v>
      </c>
      <c r="I1678" s="1" t="s">
        <v>19908</v>
      </c>
    </row>
    <row r="1679" spans="1:9" x14ac:dyDescent="0.2">
      <c r="A1679" s="1" t="s">
        <v>19907</v>
      </c>
      <c r="B1679" s="1" t="s">
        <v>14922</v>
      </c>
      <c r="C1679" s="1" t="s">
        <v>19906</v>
      </c>
      <c r="D1679" s="1" t="s">
        <v>19905</v>
      </c>
      <c r="E1679" s="1" t="s">
        <v>19904</v>
      </c>
      <c r="F1679" s="1" t="s">
        <v>19903</v>
      </c>
      <c r="G1679" s="1" t="s">
        <v>19902</v>
      </c>
      <c r="H1679" s="1" t="s">
        <v>19901</v>
      </c>
      <c r="I1679" s="1" t="s">
        <v>19900</v>
      </c>
    </row>
    <row r="1680" spans="1:9" x14ac:dyDescent="0.2">
      <c r="A1680" s="1" t="s">
        <v>19899</v>
      </c>
      <c r="B1680" s="1" t="s">
        <v>19898</v>
      </c>
      <c r="C1680" s="1" t="s">
        <v>19897</v>
      </c>
      <c r="D1680" s="1" t="s">
        <v>19896</v>
      </c>
      <c r="E1680" s="1">
        <v>-2.0247752480000001</v>
      </c>
      <c r="F1680" s="1" t="s">
        <v>19895</v>
      </c>
      <c r="G1680" s="1">
        <v>-1.851839633</v>
      </c>
      <c r="H1680" s="1" t="s">
        <v>19894</v>
      </c>
      <c r="I1680" s="1" t="s">
        <v>19893</v>
      </c>
    </row>
    <row r="1681" spans="1:9" x14ac:dyDescent="0.2">
      <c r="A1681" s="1" t="s">
        <v>19892</v>
      </c>
      <c r="B1681" s="1" t="s">
        <v>19891</v>
      </c>
      <c r="C1681" s="1" t="s">
        <v>19890</v>
      </c>
      <c r="D1681" s="1" t="s">
        <v>19889</v>
      </c>
      <c r="E1681" s="1">
        <v>-3.3961216510000001</v>
      </c>
      <c r="F1681" s="1" t="s">
        <v>19888</v>
      </c>
      <c r="G1681" s="1">
        <v>-2.5621874390000001</v>
      </c>
      <c r="H1681" s="1" t="s">
        <v>19887</v>
      </c>
      <c r="I1681" s="1" t="s">
        <v>19886</v>
      </c>
    </row>
    <row r="1682" spans="1:9" x14ac:dyDescent="0.2">
      <c r="A1682" s="1" t="s">
        <v>19885</v>
      </c>
      <c r="B1682" s="1" t="s">
        <v>19884</v>
      </c>
      <c r="C1682" s="1" t="s">
        <v>19883</v>
      </c>
      <c r="D1682" s="1" t="s">
        <v>19882</v>
      </c>
      <c r="E1682" s="1">
        <v>-1.816729284</v>
      </c>
      <c r="F1682" s="1" t="s">
        <v>19881</v>
      </c>
      <c r="G1682" s="1">
        <v>-3.6372612850000001</v>
      </c>
      <c r="H1682" s="1" t="s">
        <v>19880</v>
      </c>
      <c r="I1682" s="1" t="s">
        <v>19879</v>
      </c>
    </row>
    <row r="1683" spans="1:9" x14ac:dyDescent="0.2">
      <c r="A1683" s="1" t="s">
        <v>19878</v>
      </c>
      <c r="B1683" s="1" t="s">
        <v>19877</v>
      </c>
      <c r="C1683" s="1" t="s">
        <v>19876</v>
      </c>
      <c r="D1683" s="1" t="s">
        <v>19875</v>
      </c>
      <c r="E1683" s="1">
        <v>-3.433470711</v>
      </c>
      <c r="F1683" s="1" t="s">
        <v>19874</v>
      </c>
      <c r="G1683" s="1">
        <v>-4.7832733459999996</v>
      </c>
      <c r="H1683" s="1" t="s">
        <v>19873</v>
      </c>
      <c r="I1683" s="1" t="s">
        <v>19872</v>
      </c>
    </row>
    <row r="1684" spans="1:9" x14ac:dyDescent="0.2">
      <c r="A1684" s="1" t="s">
        <v>19871</v>
      </c>
      <c r="B1684" s="1" t="s">
        <v>3953</v>
      </c>
      <c r="C1684" s="1" t="s">
        <v>19870</v>
      </c>
      <c r="D1684" s="1">
        <v>32.777051659999998</v>
      </c>
      <c r="E1684" s="1">
        <v>-3.286133569</v>
      </c>
      <c r="F1684" s="1" t="s">
        <v>19869</v>
      </c>
      <c r="G1684" s="1">
        <v>-5.1520041570000004</v>
      </c>
      <c r="H1684" s="1" t="s">
        <v>19868</v>
      </c>
      <c r="I1684" s="1" t="s">
        <v>19867</v>
      </c>
    </row>
    <row r="1685" spans="1:9" x14ac:dyDescent="0.2">
      <c r="A1685" s="1" t="s">
        <v>19866</v>
      </c>
      <c r="B1685" s="1" t="s">
        <v>19865</v>
      </c>
      <c r="C1685" s="1" t="s">
        <v>19864</v>
      </c>
      <c r="D1685" s="1" t="s">
        <v>19863</v>
      </c>
      <c r="E1685" s="1">
        <v>-1.083562771</v>
      </c>
      <c r="F1685" s="1" t="s">
        <v>19862</v>
      </c>
      <c r="G1685" s="1">
        <v>-2.497898562</v>
      </c>
      <c r="H1685" s="1" t="s">
        <v>19861</v>
      </c>
      <c r="I1685" s="1" t="s">
        <v>19860</v>
      </c>
    </row>
    <row r="1686" spans="1:9" x14ac:dyDescent="0.2">
      <c r="A1686" s="1"/>
      <c r="B1686" s="1" t="s">
        <v>75</v>
      </c>
      <c r="C1686" s="1" t="s">
        <v>19859</v>
      </c>
      <c r="D1686" s="1" t="s">
        <v>19858</v>
      </c>
      <c r="E1686" s="1">
        <v>-0.54981893800000003</v>
      </c>
      <c r="F1686" s="1" t="s">
        <v>19857</v>
      </c>
      <c r="G1686" s="1">
        <v>-1.9316848360000001</v>
      </c>
      <c r="H1686" s="1" t="s">
        <v>19856</v>
      </c>
      <c r="I1686" s="1" t="s">
        <v>19855</v>
      </c>
    </row>
    <row r="1687" spans="1:9" x14ac:dyDescent="0.2">
      <c r="A1687" s="1"/>
      <c r="B1687" s="1" t="s">
        <v>75</v>
      </c>
      <c r="C1687" s="1" t="s">
        <v>19854</v>
      </c>
      <c r="D1687" s="1" t="s">
        <v>19853</v>
      </c>
      <c r="E1687" s="1">
        <v>-0.82446278799999995</v>
      </c>
      <c r="F1687" s="1" t="s">
        <v>19852</v>
      </c>
      <c r="G1687" s="1">
        <v>-3.6840129039999998</v>
      </c>
      <c r="H1687" s="1" t="s">
        <v>19851</v>
      </c>
      <c r="I1687" s="1" t="s">
        <v>19850</v>
      </c>
    </row>
    <row r="1688" spans="1:9" x14ac:dyDescent="0.2">
      <c r="A1688" s="1"/>
      <c r="B1688" s="1" t="s">
        <v>19849</v>
      </c>
      <c r="C1688" s="1" t="s">
        <v>19848</v>
      </c>
      <c r="D1688" s="1" t="s">
        <v>19847</v>
      </c>
      <c r="E1688" s="1">
        <v>-0.92378669400000002</v>
      </c>
      <c r="F1688" s="1" t="s">
        <v>19846</v>
      </c>
      <c r="G1688" s="1">
        <v>-2.8322744900000001</v>
      </c>
      <c r="H1688" s="1" t="s">
        <v>19845</v>
      </c>
      <c r="I1688" s="1" t="s">
        <v>19844</v>
      </c>
    </row>
    <row r="1689" spans="1:9" x14ac:dyDescent="0.2">
      <c r="A1689" s="1" t="s">
        <v>19843</v>
      </c>
      <c r="B1689" s="1" t="s">
        <v>1729</v>
      </c>
      <c r="C1689" s="1" t="s">
        <v>19842</v>
      </c>
      <c r="D1689" s="1" t="s">
        <v>19841</v>
      </c>
      <c r="E1689" s="1">
        <v>-1.313084288</v>
      </c>
      <c r="F1689" s="1" t="s">
        <v>19840</v>
      </c>
      <c r="G1689" s="1">
        <v>-3.1034155879999998</v>
      </c>
      <c r="H1689" s="1" t="s">
        <v>19839</v>
      </c>
      <c r="I1689" s="1" t="s">
        <v>19838</v>
      </c>
    </row>
    <row r="1690" spans="1:9" x14ac:dyDescent="0.2">
      <c r="A1690" s="1"/>
      <c r="B1690" s="1" t="s">
        <v>75</v>
      </c>
      <c r="C1690" s="1" t="s">
        <v>19837</v>
      </c>
      <c r="D1690" s="1" t="s">
        <v>19836</v>
      </c>
      <c r="E1690" s="1">
        <v>-1.042877863</v>
      </c>
      <c r="F1690" s="1" t="s">
        <v>19835</v>
      </c>
      <c r="G1690" s="1">
        <v>-2.003024913</v>
      </c>
      <c r="H1690" s="1" t="s">
        <v>19834</v>
      </c>
      <c r="I1690" s="1" t="s">
        <v>19833</v>
      </c>
    </row>
    <row r="1691" spans="1:9" x14ac:dyDescent="0.2">
      <c r="A1691" s="1" t="s">
        <v>19832</v>
      </c>
      <c r="B1691" s="1" t="s">
        <v>805</v>
      </c>
      <c r="C1691" s="1" t="s">
        <v>19831</v>
      </c>
      <c r="D1691" s="1" t="s">
        <v>19830</v>
      </c>
      <c r="E1691" s="1">
        <v>-1.236479251</v>
      </c>
      <c r="F1691" s="1" t="s">
        <v>19829</v>
      </c>
      <c r="G1691" s="1">
        <v>-2.5566678409999999</v>
      </c>
      <c r="H1691" s="1" t="s">
        <v>19828</v>
      </c>
      <c r="I1691" s="1" t="s">
        <v>19827</v>
      </c>
    </row>
    <row r="1692" spans="1:9" x14ac:dyDescent="0.2">
      <c r="A1692" s="1" t="s">
        <v>19826</v>
      </c>
      <c r="B1692" s="1" t="s">
        <v>19729</v>
      </c>
      <c r="C1692" s="1" t="s">
        <v>19825</v>
      </c>
      <c r="D1692" s="1" t="s">
        <v>19824</v>
      </c>
      <c r="E1692" s="1">
        <v>-0.64397654199999999</v>
      </c>
      <c r="F1692" s="1" t="s">
        <v>19823</v>
      </c>
      <c r="G1692" s="1">
        <v>-1.201861786</v>
      </c>
      <c r="H1692" s="1" t="s">
        <v>19822</v>
      </c>
      <c r="I1692" s="1" t="s">
        <v>19821</v>
      </c>
    </row>
    <row r="1693" spans="1:9" x14ac:dyDescent="0.2">
      <c r="A1693" s="1" t="s">
        <v>19820</v>
      </c>
      <c r="B1693" s="1" t="s">
        <v>3387</v>
      </c>
      <c r="C1693" s="1" t="s">
        <v>19819</v>
      </c>
      <c r="D1693" s="1" t="s">
        <v>19818</v>
      </c>
      <c r="E1693" s="1">
        <v>-0.485027559</v>
      </c>
      <c r="F1693" s="1" t="s">
        <v>19817</v>
      </c>
      <c r="G1693" s="1">
        <v>-0.28118963800000002</v>
      </c>
      <c r="H1693" s="1" t="s">
        <v>19816</v>
      </c>
      <c r="I1693" s="1" t="s">
        <v>11903</v>
      </c>
    </row>
    <row r="1694" spans="1:9" x14ac:dyDescent="0.2">
      <c r="A1694" s="1" t="s">
        <v>19815</v>
      </c>
      <c r="B1694" s="1" t="s">
        <v>442</v>
      </c>
      <c r="C1694" s="1" t="s">
        <v>19814</v>
      </c>
      <c r="D1694" s="1" t="s">
        <v>19813</v>
      </c>
      <c r="E1694" s="1">
        <v>-5.3224662880000002</v>
      </c>
      <c r="F1694" s="1" t="s">
        <v>19812</v>
      </c>
      <c r="G1694" s="1">
        <v>-15.898274349999999</v>
      </c>
      <c r="H1694" s="1" t="s">
        <v>19811</v>
      </c>
      <c r="I1694" s="1" t="s">
        <v>19810</v>
      </c>
    </row>
    <row r="1695" spans="1:9" x14ac:dyDescent="0.2">
      <c r="A1695" s="1" t="s">
        <v>19809</v>
      </c>
      <c r="B1695" s="1" t="s">
        <v>19808</v>
      </c>
      <c r="C1695" s="1" t="s">
        <v>19807</v>
      </c>
      <c r="D1695" s="1" t="s">
        <v>19806</v>
      </c>
      <c r="E1695" s="1">
        <v>-2.6924959990000001</v>
      </c>
      <c r="F1695" s="1" t="s">
        <v>19805</v>
      </c>
      <c r="G1695" s="1">
        <v>-8.3800237660000008</v>
      </c>
      <c r="H1695" s="1" t="s">
        <v>19804</v>
      </c>
      <c r="I1695" s="1" t="s">
        <v>19803</v>
      </c>
    </row>
    <row r="1696" spans="1:9" x14ac:dyDescent="0.2">
      <c r="A1696" s="1" t="s">
        <v>19802</v>
      </c>
      <c r="B1696" s="1" t="s">
        <v>19801</v>
      </c>
      <c r="C1696" s="1" t="s">
        <v>19800</v>
      </c>
      <c r="D1696" s="1" t="s">
        <v>19799</v>
      </c>
      <c r="E1696" s="1">
        <v>-0.89101024100000004</v>
      </c>
      <c r="F1696" s="1" t="s">
        <v>19798</v>
      </c>
      <c r="G1696" s="1">
        <v>-3.7980026069999999</v>
      </c>
      <c r="H1696" s="1" t="s">
        <v>19797</v>
      </c>
      <c r="I1696" s="1" t="s">
        <v>19796</v>
      </c>
    </row>
    <row r="1697" spans="1:9" x14ac:dyDescent="0.2">
      <c r="A1697" s="1"/>
      <c r="B1697" s="1" t="s">
        <v>19795</v>
      </c>
      <c r="C1697" s="1" t="s">
        <v>19794</v>
      </c>
      <c r="D1697" s="1" t="s">
        <v>19793</v>
      </c>
      <c r="E1697" s="1">
        <v>-0.24545011799999999</v>
      </c>
      <c r="F1697" s="1" t="s">
        <v>19792</v>
      </c>
      <c r="G1697" s="1">
        <v>-0.77969566700000004</v>
      </c>
      <c r="H1697" s="1" t="s">
        <v>19791</v>
      </c>
      <c r="I1697" s="1" t="s">
        <v>19790</v>
      </c>
    </row>
    <row r="1698" spans="1:9" x14ac:dyDescent="0.2">
      <c r="A1698" s="1" t="s">
        <v>19789</v>
      </c>
      <c r="B1698" s="1" t="s">
        <v>19788</v>
      </c>
      <c r="C1698" s="1" t="s">
        <v>19787</v>
      </c>
      <c r="D1698" s="1" t="s">
        <v>19786</v>
      </c>
      <c r="E1698" s="1" t="s">
        <v>19785</v>
      </c>
      <c r="F1698" s="1" t="s">
        <v>19784</v>
      </c>
      <c r="G1698" s="1" t="s">
        <v>19783</v>
      </c>
      <c r="H1698" s="1" t="s">
        <v>19782</v>
      </c>
      <c r="I1698" s="1" t="s">
        <v>134</v>
      </c>
    </row>
    <row r="1699" spans="1:9" x14ac:dyDescent="0.2">
      <c r="A1699" s="1" t="s">
        <v>19781</v>
      </c>
      <c r="B1699" s="1" t="s">
        <v>19780</v>
      </c>
      <c r="C1699" s="1" t="s">
        <v>19779</v>
      </c>
      <c r="D1699" s="1" t="s">
        <v>19778</v>
      </c>
      <c r="E1699" s="1" t="s">
        <v>19777</v>
      </c>
      <c r="F1699" s="1" t="s">
        <v>19776</v>
      </c>
      <c r="G1699" s="1" t="s">
        <v>19775</v>
      </c>
      <c r="H1699" s="1" t="s">
        <v>19774</v>
      </c>
      <c r="I1699" s="1" t="s">
        <v>19773</v>
      </c>
    </row>
    <row r="1700" spans="1:9" x14ac:dyDescent="0.2">
      <c r="A1700" s="1"/>
      <c r="B1700" s="1" t="s">
        <v>19772</v>
      </c>
      <c r="C1700" s="1" t="s">
        <v>19771</v>
      </c>
      <c r="D1700" s="1" t="s">
        <v>19770</v>
      </c>
      <c r="E1700" s="1">
        <v>-0.86239190399999999</v>
      </c>
      <c r="F1700" s="1" t="s">
        <v>19769</v>
      </c>
      <c r="G1700" s="1">
        <v>-2.0046490389999998</v>
      </c>
      <c r="H1700" s="1" t="s">
        <v>19768</v>
      </c>
      <c r="I1700" s="1" t="s">
        <v>19767</v>
      </c>
    </row>
    <row r="1701" spans="1:9" x14ac:dyDescent="0.2">
      <c r="A1701" s="1"/>
      <c r="B1701" s="1" t="s">
        <v>7587</v>
      </c>
      <c r="C1701" s="1" t="s">
        <v>19766</v>
      </c>
      <c r="D1701" s="1" t="s">
        <v>19765</v>
      </c>
      <c r="E1701" s="1">
        <v>-0.74364095900000005</v>
      </c>
      <c r="F1701" s="1" t="s">
        <v>19764</v>
      </c>
      <c r="G1701" s="1">
        <v>-2.8176225979999998</v>
      </c>
      <c r="H1701" s="1" t="s">
        <v>19763</v>
      </c>
      <c r="I1701" s="1" t="s">
        <v>19762</v>
      </c>
    </row>
    <row r="1702" spans="1:9" x14ac:dyDescent="0.2">
      <c r="A1702" s="1"/>
      <c r="B1702" s="1" t="s">
        <v>7587</v>
      </c>
      <c r="C1702" s="1" t="s">
        <v>19761</v>
      </c>
      <c r="D1702" s="1" t="s">
        <v>19760</v>
      </c>
      <c r="E1702" s="1">
        <v>-0.40876769200000002</v>
      </c>
      <c r="F1702" s="1" t="s">
        <v>19759</v>
      </c>
      <c r="G1702" s="1">
        <v>-1.9191618930000001</v>
      </c>
      <c r="H1702" s="1" t="s">
        <v>19758</v>
      </c>
      <c r="I1702" s="1" t="s">
        <v>19757</v>
      </c>
    </row>
    <row r="1703" spans="1:9" x14ac:dyDescent="0.2">
      <c r="A1703" s="1"/>
      <c r="B1703" s="1" t="s">
        <v>75</v>
      </c>
      <c r="C1703" s="1" t="s">
        <v>19756</v>
      </c>
      <c r="D1703" s="1" t="s">
        <v>19755</v>
      </c>
      <c r="E1703" s="1">
        <v>-0.55939038600000002</v>
      </c>
      <c r="F1703" s="1" t="s">
        <v>19754</v>
      </c>
      <c r="G1703" s="1">
        <v>-0.89345444600000001</v>
      </c>
      <c r="H1703" s="1" t="s">
        <v>19753</v>
      </c>
      <c r="I1703" s="1" t="s">
        <v>1835</v>
      </c>
    </row>
    <row r="1704" spans="1:9" x14ac:dyDescent="0.2">
      <c r="A1704" s="1"/>
      <c r="B1704" s="1" t="s">
        <v>75</v>
      </c>
      <c r="C1704" s="1" t="s">
        <v>19752</v>
      </c>
      <c r="D1704" s="1" t="s">
        <v>19751</v>
      </c>
      <c r="E1704" s="1">
        <v>-1.5697591420000001</v>
      </c>
      <c r="F1704" s="1" t="s">
        <v>19750</v>
      </c>
      <c r="G1704" s="1">
        <v>-1.616515645</v>
      </c>
      <c r="H1704" s="1" t="s">
        <v>19749</v>
      </c>
      <c r="I1704" s="1" t="s">
        <v>19748</v>
      </c>
    </row>
    <row r="1705" spans="1:9" x14ac:dyDescent="0.2">
      <c r="A1705" s="1"/>
      <c r="B1705" s="1" t="s">
        <v>75</v>
      </c>
      <c r="C1705" s="1" t="s">
        <v>19747</v>
      </c>
      <c r="D1705" s="1" t="s">
        <v>19746</v>
      </c>
      <c r="E1705" s="1">
        <v>-1.23614201</v>
      </c>
      <c r="F1705" s="1" t="s">
        <v>19745</v>
      </c>
      <c r="G1705" s="1">
        <v>-2.10643577</v>
      </c>
      <c r="H1705" s="1" t="s">
        <v>19744</v>
      </c>
      <c r="I1705" s="1" t="s">
        <v>19743</v>
      </c>
    </row>
    <row r="1706" spans="1:9" x14ac:dyDescent="0.2">
      <c r="A1706" s="1" t="s">
        <v>19742</v>
      </c>
      <c r="B1706" s="1" t="s">
        <v>1729</v>
      </c>
      <c r="C1706" s="1" t="s">
        <v>19741</v>
      </c>
      <c r="D1706" s="1" t="s">
        <v>19740</v>
      </c>
      <c r="E1706" s="1">
        <v>-1.6765829430000001</v>
      </c>
      <c r="F1706" s="1" t="s">
        <v>19739</v>
      </c>
      <c r="G1706" s="1">
        <v>-3.4595085929999998</v>
      </c>
      <c r="H1706" s="1" t="s">
        <v>19738</v>
      </c>
      <c r="I1706" s="1" t="s">
        <v>19737</v>
      </c>
    </row>
    <row r="1707" spans="1:9" x14ac:dyDescent="0.2">
      <c r="A1707" s="1" t="s">
        <v>19736</v>
      </c>
      <c r="B1707" s="1" t="s">
        <v>805</v>
      </c>
      <c r="C1707" s="1" t="s">
        <v>19735</v>
      </c>
      <c r="D1707" s="1" t="s">
        <v>19734</v>
      </c>
      <c r="E1707" s="1">
        <v>-2.151289566</v>
      </c>
      <c r="F1707" s="1" t="s">
        <v>19733</v>
      </c>
      <c r="G1707" s="1">
        <v>-2.953913215</v>
      </c>
      <c r="H1707" s="1" t="s">
        <v>19732</v>
      </c>
      <c r="I1707" s="1" t="s">
        <v>19731</v>
      </c>
    </row>
    <row r="1708" spans="1:9" x14ac:dyDescent="0.2">
      <c r="A1708" s="1" t="s">
        <v>19730</v>
      </c>
      <c r="B1708" s="1" t="s">
        <v>19729</v>
      </c>
      <c r="C1708" s="1" t="s">
        <v>19728</v>
      </c>
      <c r="D1708" s="1" t="s">
        <v>19727</v>
      </c>
      <c r="E1708" s="1">
        <v>-0.663827995</v>
      </c>
      <c r="F1708" s="1" t="s">
        <v>19726</v>
      </c>
      <c r="G1708" s="1">
        <v>-1.2350591980000001</v>
      </c>
      <c r="H1708" s="1" t="s">
        <v>19725</v>
      </c>
      <c r="I1708" s="1" t="s">
        <v>1430</v>
      </c>
    </row>
    <row r="1709" spans="1:9" x14ac:dyDescent="0.2">
      <c r="A1709" s="1" t="s">
        <v>19724</v>
      </c>
      <c r="B1709" s="1" t="s">
        <v>3387</v>
      </c>
      <c r="C1709" s="1" t="s">
        <v>19723</v>
      </c>
      <c r="D1709" s="1" t="s">
        <v>19722</v>
      </c>
      <c r="E1709" s="1">
        <v>-0.25662878500000003</v>
      </c>
      <c r="F1709" s="1" t="s">
        <v>19721</v>
      </c>
      <c r="G1709" s="1">
        <v>-0.447079332</v>
      </c>
      <c r="H1709" s="1" t="s">
        <v>19720</v>
      </c>
      <c r="I1709" s="1" t="s">
        <v>19719</v>
      </c>
    </row>
    <row r="1710" spans="1:9" x14ac:dyDescent="0.2">
      <c r="A1710" s="1" t="s">
        <v>19718</v>
      </c>
      <c r="B1710" s="1" t="s">
        <v>19717</v>
      </c>
      <c r="C1710" s="1" t="s">
        <v>19716</v>
      </c>
      <c r="D1710" s="1" t="s">
        <v>19715</v>
      </c>
      <c r="E1710" s="1">
        <v>-0.16696761600000001</v>
      </c>
      <c r="F1710" s="1" t="s">
        <v>19714</v>
      </c>
      <c r="G1710" s="1">
        <v>-0.54242913800000003</v>
      </c>
      <c r="H1710" s="1" t="s">
        <v>19713</v>
      </c>
      <c r="I1710" s="1" t="s">
        <v>19712</v>
      </c>
    </row>
    <row r="1711" spans="1:9" x14ac:dyDescent="0.2">
      <c r="A1711" s="1" t="s">
        <v>19711</v>
      </c>
      <c r="B1711" s="1" t="s">
        <v>13366</v>
      </c>
      <c r="C1711" s="1" t="s">
        <v>19710</v>
      </c>
      <c r="D1711" s="1" t="s">
        <v>19709</v>
      </c>
      <c r="E1711" s="1">
        <v>-0.66814885499999999</v>
      </c>
      <c r="F1711" s="1" t="s">
        <v>19708</v>
      </c>
      <c r="G1711" s="1">
        <v>-2.042595494</v>
      </c>
      <c r="H1711" s="1" t="s">
        <v>19707</v>
      </c>
      <c r="I1711" s="1" t="s">
        <v>19706</v>
      </c>
    </row>
    <row r="1712" spans="1:9" x14ac:dyDescent="0.2">
      <c r="A1712" s="1" t="s">
        <v>19705</v>
      </c>
      <c r="B1712" s="1" t="s">
        <v>19704</v>
      </c>
      <c r="C1712" s="1" t="s">
        <v>19703</v>
      </c>
      <c r="D1712" s="1" t="s">
        <v>19702</v>
      </c>
      <c r="E1712" s="1">
        <v>-1.77820562</v>
      </c>
      <c r="F1712" s="1" t="s">
        <v>19701</v>
      </c>
      <c r="G1712" s="1">
        <v>-3.5690007580000001</v>
      </c>
      <c r="H1712" s="1" t="s">
        <v>19700</v>
      </c>
      <c r="I1712" s="1" t="s">
        <v>19699</v>
      </c>
    </row>
    <row r="1713" spans="1:9" x14ac:dyDescent="0.2">
      <c r="A1713" s="1" t="s">
        <v>19698</v>
      </c>
      <c r="B1713" s="1" t="s">
        <v>19697</v>
      </c>
      <c r="C1713" s="1" t="s">
        <v>19696</v>
      </c>
      <c r="D1713" s="1" t="s">
        <v>19695</v>
      </c>
      <c r="E1713" s="1">
        <v>-0.81553964000000001</v>
      </c>
      <c r="F1713" s="1" t="s">
        <v>19694</v>
      </c>
      <c r="G1713" s="1">
        <v>-2.6890940900000002</v>
      </c>
      <c r="H1713" s="1" t="s">
        <v>19693</v>
      </c>
      <c r="I1713" s="1" t="s">
        <v>19692</v>
      </c>
    </row>
    <row r="1714" spans="1:9" x14ac:dyDescent="0.2">
      <c r="A1714" s="1" t="s">
        <v>19691</v>
      </c>
      <c r="B1714" s="1" t="s">
        <v>19690</v>
      </c>
      <c r="C1714" s="1" t="s">
        <v>19689</v>
      </c>
      <c r="D1714" s="1" t="s">
        <v>19688</v>
      </c>
      <c r="E1714" s="1">
        <v>-1.219584118</v>
      </c>
      <c r="F1714" s="1" t="s">
        <v>19687</v>
      </c>
      <c r="G1714" s="1">
        <v>-3.6443631939999999</v>
      </c>
      <c r="H1714" s="1" t="s">
        <v>19686</v>
      </c>
      <c r="I1714" s="1" t="s">
        <v>19685</v>
      </c>
    </row>
    <row r="1715" spans="1:9" x14ac:dyDescent="0.2">
      <c r="A1715" s="1" t="s">
        <v>19684</v>
      </c>
      <c r="B1715" s="1" t="s">
        <v>19683</v>
      </c>
      <c r="C1715" s="1" t="s">
        <v>19682</v>
      </c>
      <c r="D1715" s="1" t="s">
        <v>19681</v>
      </c>
      <c r="E1715" s="1" t="s">
        <v>19680</v>
      </c>
      <c r="F1715" s="1" t="s">
        <v>19679</v>
      </c>
      <c r="G1715" s="1" t="s">
        <v>19678</v>
      </c>
      <c r="H1715" s="1" t="s">
        <v>19677</v>
      </c>
      <c r="I1715" s="1" t="s">
        <v>19676</v>
      </c>
    </row>
    <row r="1716" spans="1:9" x14ac:dyDescent="0.2">
      <c r="A1716" s="1" t="s">
        <v>19675</v>
      </c>
      <c r="B1716" s="1" t="s">
        <v>19674</v>
      </c>
      <c r="C1716" s="1" t="s">
        <v>19673</v>
      </c>
      <c r="D1716" s="1" t="s">
        <v>19672</v>
      </c>
      <c r="E1716" s="1" t="s">
        <v>19671</v>
      </c>
      <c r="F1716" s="1" t="s">
        <v>19670</v>
      </c>
      <c r="G1716" s="1" t="s">
        <v>19669</v>
      </c>
      <c r="H1716" s="1" t="s">
        <v>19668</v>
      </c>
      <c r="I1716" s="1" t="s">
        <v>19667</v>
      </c>
    </row>
    <row r="1717" spans="1:9" x14ac:dyDescent="0.2">
      <c r="A1717" s="1" t="s">
        <v>19666</v>
      </c>
      <c r="B1717" s="1" t="s">
        <v>19665</v>
      </c>
      <c r="C1717" s="1" t="s">
        <v>19664</v>
      </c>
      <c r="D1717" s="1" t="s">
        <v>19663</v>
      </c>
      <c r="E1717" s="1" t="s">
        <v>19662</v>
      </c>
      <c r="F1717" s="1" t="s">
        <v>19661</v>
      </c>
      <c r="G1717" s="1" t="s">
        <v>19660</v>
      </c>
      <c r="H1717" s="1" t="s">
        <v>19659</v>
      </c>
      <c r="I1717" s="1" t="s">
        <v>16819</v>
      </c>
    </row>
    <row r="1718" spans="1:9" x14ac:dyDescent="0.2">
      <c r="A1718" s="1" t="s">
        <v>19658</v>
      </c>
      <c r="B1718" s="1" t="s">
        <v>19657</v>
      </c>
      <c r="C1718" s="1" t="s">
        <v>19656</v>
      </c>
      <c r="D1718" s="1" t="s">
        <v>19655</v>
      </c>
      <c r="E1718" s="1">
        <v>-2.809226684</v>
      </c>
      <c r="F1718" s="1" t="s">
        <v>19654</v>
      </c>
      <c r="G1718" s="1">
        <v>-10.40687035</v>
      </c>
      <c r="H1718" s="1" t="s">
        <v>19653</v>
      </c>
      <c r="I1718" s="1" t="s">
        <v>19652</v>
      </c>
    </row>
    <row r="1719" spans="1:9" x14ac:dyDescent="0.2">
      <c r="A1719" s="1"/>
      <c r="B1719" s="1" t="s">
        <v>75</v>
      </c>
      <c r="C1719" s="1" t="s">
        <v>19651</v>
      </c>
      <c r="D1719" s="1" t="s">
        <v>19650</v>
      </c>
      <c r="E1719" s="1">
        <v>-3.2095073639999998</v>
      </c>
      <c r="F1719" s="1" t="s">
        <v>19649</v>
      </c>
      <c r="G1719" s="1">
        <v>-4.1414705999999999</v>
      </c>
      <c r="H1719" s="1" t="s">
        <v>19648</v>
      </c>
      <c r="I1719" s="1" t="s">
        <v>9341</v>
      </c>
    </row>
    <row r="1720" spans="1:9" x14ac:dyDescent="0.2">
      <c r="A1720" s="1" t="s">
        <v>19647</v>
      </c>
      <c r="B1720" s="1" t="s">
        <v>16012</v>
      </c>
      <c r="C1720" s="1" t="s">
        <v>19646</v>
      </c>
      <c r="D1720" s="1" t="s">
        <v>19645</v>
      </c>
      <c r="E1720" s="1">
        <v>-0.49654111000000001</v>
      </c>
      <c r="F1720" s="1" t="s">
        <v>19644</v>
      </c>
      <c r="G1720" s="1">
        <v>-1.716333667</v>
      </c>
      <c r="H1720" s="1" t="s">
        <v>19643</v>
      </c>
      <c r="I1720" s="1" t="s">
        <v>19642</v>
      </c>
    </row>
    <row r="1721" spans="1:9" x14ac:dyDescent="0.2">
      <c r="A1721" s="1" t="s">
        <v>19641</v>
      </c>
      <c r="B1721" s="1" t="s">
        <v>19640</v>
      </c>
      <c r="C1721" s="1" t="s">
        <v>19639</v>
      </c>
      <c r="D1721" s="1" t="s">
        <v>19638</v>
      </c>
      <c r="E1721" s="1">
        <v>-0.96527075699999998</v>
      </c>
      <c r="F1721" s="1" t="s">
        <v>19637</v>
      </c>
      <c r="G1721" s="1">
        <v>-2.5978839069999999</v>
      </c>
      <c r="H1721" s="1" t="s">
        <v>19636</v>
      </c>
      <c r="I1721" s="1" t="s">
        <v>120</v>
      </c>
    </row>
    <row r="1722" spans="1:9" x14ac:dyDescent="0.2">
      <c r="A1722" s="1"/>
      <c r="B1722" s="1" t="s">
        <v>19635</v>
      </c>
      <c r="C1722" s="1" t="s">
        <v>19634</v>
      </c>
      <c r="D1722" s="1" t="s">
        <v>19633</v>
      </c>
      <c r="E1722" s="1" t="s">
        <v>19632</v>
      </c>
      <c r="F1722" s="1" t="s">
        <v>19631</v>
      </c>
      <c r="G1722" s="1" t="s">
        <v>19630</v>
      </c>
      <c r="H1722" s="1" t="s">
        <v>19629</v>
      </c>
      <c r="I1722" s="1" t="s">
        <v>19628</v>
      </c>
    </row>
    <row r="1723" spans="1:9" x14ac:dyDescent="0.2">
      <c r="A1723" s="1" t="s">
        <v>19627</v>
      </c>
      <c r="B1723" s="1" t="s">
        <v>19626</v>
      </c>
      <c r="C1723" s="1" t="s">
        <v>19625</v>
      </c>
      <c r="D1723" s="1" t="s">
        <v>19624</v>
      </c>
      <c r="E1723" s="1" t="s">
        <v>19623</v>
      </c>
      <c r="F1723" s="1" t="s">
        <v>19622</v>
      </c>
      <c r="G1723" s="1" t="s">
        <v>19621</v>
      </c>
      <c r="H1723" s="1" t="s">
        <v>19620</v>
      </c>
      <c r="I1723" s="1" t="s">
        <v>19619</v>
      </c>
    </row>
    <row r="1724" spans="1:9" x14ac:dyDescent="0.2">
      <c r="A1724" s="1" t="s">
        <v>19618</v>
      </c>
      <c r="B1724" s="1" t="s">
        <v>19617</v>
      </c>
      <c r="C1724" s="1" t="s">
        <v>19616</v>
      </c>
      <c r="D1724" s="1" t="s">
        <v>19615</v>
      </c>
      <c r="E1724" s="1" t="s">
        <v>19614</v>
      </c>
      <c r="F1724" s="1" t="s">
        <v>19613</v>
      </c>
      <c r="G1724" s="1">
        <v>1.3595138950000001</v>
      </c>
      <c r="H1724" s="1" t="s">
        <v>19612</v>
      </c>
      <c r="I1724" s="1" t="s">
        <v>19611</v>
      </c>
    </row>
    <row r="1725" spans="1:9" x14ac:dyDescent="0.2">
      <c r="A1725" s="1" t="s">
        <v>19610</v>
      </c>
      <c r="B1725" s="1" t="s">
        <v>19609</v>
      </c>
      <c r="C1725" s="1" t="s">
        <v>19608</v>
      </c>
      <c r="D1725" s="1" t="s">
        <v>19607</v>
      </c>
      <c r="E1725" s="1" t="s">
        <v>19606</v>
      </c>
      <c r="F1725" s="1" t="s">
        <v>19605</v>
      </c>
      <c r="G1725" s="1" t="s">
        <v>19604</v>
      </c>
      <c r="H1725" s="1" t="s">
        <v>19603</v>
      </c>
      <c r="I1725" s="1" t="s">
        <v>19602</v>
      </c>
    </row>
    <row r="1726" spans="1:9" x14ac:dyDescent="0.2">
      <c r="A1726" s="1" t="s">
        <v>19601</v>
      </c>
      <c r="B1726" s="1" t="s">
        <v>19600</v>
      </c>
      <c r="C1726" s="1" t="s">
        <v>19599</v>
      </c>
      <c r="D1726" s="1" t="s">
        <v>19598</v>
      </c>
      <c r="E1726" s="1" t="s">
        <v>19597</v>
      </c>
      <c r="F1726" s="1" t="s">
        <v>19596</v>
      </c>
      <c r="G1726" s="1" t="s">
        <v>19595</v>
      </c>
      <c r="H1726" s="1" t="s">
        <v>19594</v>
      </c>
      <c r="I1726" s="1" t="s">
        <v>19593</v>
      </c>
    </row>
    <row r="1727" spans="1:9" x14ac:dyDescent="0.2">
      <c r="A1727" s="1"/>
      <c r="B1727" s="1" t="s">
        <v>75</v>
      </c>
      <c r="C1727" s="1" t="s">
        <v>19592</v>
      </c>
      <c r="D1727" s="1" t="s">
        <v>19591</v>
      </c>
      <c r="E1727" s="1" t="s">
        <v>19590</v>
      </c>
      <c r="F1727" s="1" t="s">
        <v>19589</v>
      </c>
      <c r="G1727" s="1" t="s">
        <v>19588</v>
      </c>
      <c r="H1727" s="1" t="s">
        <v>19587</v>
      </c>
      <c r="I1727" s="1" t="s">
        <v>13491</v>
      </c>
    </row>
    <row r="1728" spans="1:9" x14ac:dyDescent="0.2">
      <c r="A1728" s="1" t="s">
        <v>19586</v>
      </c>
      <c r="B1728" s="1" t="s">
        <v>16356</v>
      </c>
      <c r="C1728" s="1" t="s">
        <v>19585</v>
      </c>
      <c r="D1728" s="1" t="s">
        <v>19584</v>
      </c>
      <c r="E1728" s="1">
        <v>-0.381413681</v>
      </c>
      <c r="F1728" s="1" t="s">
        <v>19583</v>
      </c>
      <c r="G1728" s="1">
        <v>-1.485199253</v>
      </c>
      <c r="H1728" s="1" t="s">
        <v>19582</v>
      </c>
      <c r="I1728" s="1" t="s">
        <v>19581</v>
      </c>
    </row>
    <row r="1729" spans="1:9" x14ac:dyDescent="0.2">
      <c r="A1729" s="1" t="s">
        <v>19580</v>
      </c>
      <c r="B1729" s="1" t="s">
        <v>19579</v>
      </c>
      <c r="C1729" s="1" t="s">
        <v>19578</v>
      </c>
      <c r="D1729" s="1" t="s">
        <v>19577</v>
      </c>
      <c r="E1729" s="1">
        <v>-2.214176599</v>
      </c>
      <c r="F1729" s="1" t="s">
        <v>19576</v>
      </c>
      <c r="G1729" s="1">
        <v>-8.2332016610000007</v>
      </c>
      <c r="H1729" s="1" t="s">
        <v>19575</v>
      </c>
      <c r="I1729" s="1" t="s">
        <v>19574</v>
      </c>
    </row>
    <row r="1730" spans="1:9" x14ac:dyDescent="0.2">
      <c r="A1730" s="1"/>
      <c r="B1730" s="1" t="s">
        <v>75</v>
      </c>
      <c r="C1730" s="1" t="s">
        <v>19573</v>
      </c>
      <c r="D1730" s="1" t="s">
        <v>19572</v>
      </c>
      <c r="E1730" s="1">
        <v>-1.2096419599999999</v>
      </c>
      <c r="F1730" s="1" t="s">
        <v>19571</v>
      </c>
      <c r="G1730" s="1">
        <v>-4.8226934789999998</v>
      </c>
      <c r="H1730" s="1" t="s">
        <v>19570</v>
      </c>
      <c r="I1730" s="1" t="s">
        <v>19569</v>
      </c>
    </row>
    <row r="1731" spans="1:9" x14ac:dyDescent="0.2">
      <c r="A1731" s="1" t="s">
        <v>19568</v>
      </c>
      <c r="B1731" s="1" t="s">
        <v>19567</v>
      </c>
      <c r="C1731" s="1" t="s">
        <v>19566</v>
      </c>
      <c r="D1731" s="1" t="s">
        <v>19565</v>
      </c>
      <c r="E1731" s="1">
        <v>-0.387738529</v>
      </c>
      <c r="F1731" s="1" t="s">
        <v>19564</v>
      </c>
      <c r="G1731" s="1">
        <v>-0.90970483000000002</v>
      </c>
      <c r="H1731" s="1" t="s">
        <v>19563</v>
      </c>
      <c r="I1731" s="1" t="s">
        <v>19562</v>
      </c>
    </row>
    <row r="1732" spans="1:9" x14ac:dyDescent="0.2">
      <c r="A1732" s="1" t="s">
        <v>19561</v>
      </c>
      <c r="B1732" s="1" t="s">
        <v>19560</v>
      </c>
      <c r="C1732" s="1" t="s">
        <v>19559</v>
      </c>
      <c r="D1732" s="1" t="s">
        <v>19558</v>
      </c>
      <c r="E1732" s="1">
        <v>-1.5489885969999999</v>
      </c>
      <c r="F1732" s="1" t="s">
        <v>19557</v>
      </c>
      <c r="G1732" s="1">
        <v>-3.3957641980000002</v>
      </c>
      <c r="H1732" s="1" t="s">
        <v>19556</v>
      </c>
      <c r="I1732" s="1" t="s">
        <v>19555</v>
      </c>
    </row>
    <row r="1733" spans="1:9" x14ac:dyDescent="0.2">
      <c r="A1733" s="1"/>
      <c r="B1733" s="1" t="s">
        <v>7117</v>
      </c>
      <c r="C1733" s="1" t="s">
        <v>19554</v>
      </c>
      <c r="D1733" s="1" t="s">
        <v>19553</v>
      </c>
      <c r="E1733" s="1">
        <v>-1.9828794089999999</v>
      </c>
      <c r="F1733" s="1" t="s">
        <v>19552</v>
      </c>
      <c r="G1733" s="1">
        <v>-3.8055696170000002</v>
      </c>
      <c r="H1733" s="1" t="s">
        <v>19551</v>
      </c>
      <c r="I1733" s="1" t="s">
        <v>19550</v>
      </c>
    </row>
    <row r="1734" spans="1:9" x14ac:dyDescent="0.2">
      <c r="A1734" s="1"/>
      <c r="B1734" s="1" t="s">
        <v>7123</v>
      </c>
      <c r="C1734" s="1" t="s">
        <v>19549</v>
      </c>
      <c r="D1734" s="1" t="s">
        <v>19548</v>
      </c>
      <c r="E1734" s="1">
        <v>-1.6510820660000001</v>
      </c>
      <c r="F1734" s="1" t="s">
        <v>19547</v>
      </c>
      <c r="G1734" s="1">
        <v>-1.7527723319999999</v>
      </c>
      <c r="H1734" s="1" t="s">
        <v>19546</v>
      </c>
      <c r="I1734" s="1" t="s">
        <v>19545</v>
      </c>
    </row>
    <row r="1735" spans="1:9" x14ac:dyDescent="0.2">
      <c r="A1735" s="1" t="s">
        <v>19544</v>
      </c>
      <c r="B1735" s="1" t="s">
        <v>7129</v>
      </c>
      <c r="C1735" s="1" t="s">
        <v>19543</v>
      </c>
      <c r="D1735" s="1" t="s">
        <v>19542</v>
      </c>
      <c r="E1735" s="1">
        <v>-0.85563305899999997</v>
      </c>
      <c r="F1735" s="1" t="s">
        <v>19541</v>
      </c>
      <c r="G1735" s="1">
        <v>-1.7217234320000001</v>
      </c>
      <c r="H1735" s="1" t="s">
        <v>19540</v>
      </c>
      <c r="I1735" s="1" t="s">
        <v>19539</v>
      </c>
    </row>
    <row r="1736" spans="1:9" x14ac:dyDescent="0.2">
      <c r="A1736" s="1" t="s">
        <v>19538</v>
      </c>
      <c r="B1736" s="1" t="s">
        <v>19537</v>
      </c>
      <c r="C1736" s="1" t="s">
        <v>19536</v>
      </c>
      <c r="D1736" s="1" t="s">
        <v>19535</v>
      </c>
      <c r="E1736" s="1" t="s">
        <v>19534</v>
      </c>
      <c r="F1736" s="1" t="s">
        <v>19533</v>
      </c>
      <c r="G1736" s="1" t="s">
        <v>19532</v>
      </c>
      <c r="H1736" s="1" t="s">
        <v>19531</v>
      </c>
      <c r="I1736" s="1" t="s">
        <v>19530</v>
      </c>
    </row>
    <row r="1737" spans="1:9" x14ac:dyDescent="0.2">
      <c r="A1737" s="1" t="s">
        <v>19529</v>
      </c>
      <c r="B1737" s="1" t="s">
        <v>7138</v>
      </c>
      <c r="C1737" s="1" t="s">
        <v>19528</v>
      </c>
      <c r="D1737" s="1" t="s">
        <v>19527</v>
      </c>
      <c r="E1737" s="1">
        <v>-0.37162344200000003</v>
      </c>
      <c r="F1737" s="1" t="s">
        <v>19526</v>
      </c>
      <c r="G1737" s="1">
        <v>-0.40064950700000002</v>
      </c>
      <c r="H1737" s="1" t="s">
        <v>19525</v>
      </c>
      <c r="I1737" s="1" t="s">
        <v>19524</v>
      </c>
    </row>
    <row r="1738" spans="1:9" x14ac:dyDescent="0.2">
      <c r="A1738" s="1" t="s">
        <v>19523</v>
      </c>
      <c r="B1738" s="1" t="s">
        <v>19522</v>
      </c>
      <c r="C1738" s="1" t="s">
        <v>19521</v>
      </c>
      <c r="D1738" s="1" t="s">
        <v>19520</v>
      </c>
      <c r="E1738" s="1">
        <v>-0.69221489599999997</v>
      </c>
      <c r="F1738" s="1" t="s">
        <v>19519</v>
      </c>
      <c r="G1738" s="1">
        <v>-1.556926966</v>
      </c>
      <c r="H1738" s="1" t="s">
        <v>19518</v>
      </c>
      <c r="I1738" s="1" t="s">
        <v>19517</v>
      </c>
    </row>
    <row r="1739" spans="1:9" x14ac:dyDescent="0.2">
      <c r="A1739" s="1"/>
      <c r="B1739" s="1" t="s">
        <v>7358</v>
      </c>
      <c r="C1739" s="1" t="s">
        <v>19516</v>
      </c>
      <c r="D1739" s="1" t="s">
        <v>19515</v>
      </c>
      <c r="E1739" s="1">
        <v>-0.46220063900000002</v>
      </c>
      <c r="F1739" s="1" t="s">
        <v>19514</v>
      </c>
      <c r="G1739" s="1">
        <v>-0.656145003</v>
      </c>
      <c r="H1739" s="1" t="s">
        <v>19513</v>
      </c>
      <c r="I1739" s="1" t="s">
        <v>19512</v>
      </c>
    </row>
    <row r="1740" spans="1:9" x14ac:dyDescent="0.2">
      <c r="A1740" s="1" t="s">
        <v>19511</v>
      </c>
      <c r="B1740" s="1" t="s">
        <v>19510</v>
      </c>
      <c r="C1740" s="1" t="s">
        <v>19509</v>
      </c>
      <c r="D1740" s="1" t="s">
        <v>19508</v>
      </c>
      <c r="E1740" s="1" t="s">
        <v>19507</v>
      </c>
      <c r="F1740" s="1" t="s">
        <v>19506</v>
      </c>
      <c r="G1740" s="1" t="s">
        <v>19505</v>
      </c>
      <c r="H1740" s="1" t="s">
        <v>19504</v>
      </c>
      <c r="I1740" s="1" t="s">
        <v>19503</v>
      </c>
    </row>
    <row r="1741" spans="1:9" x14ac:dyDescent="0.2">
      <c r="A1741" s="1" t="s">
        <v>19502</v>
      </c>
      <c r="B1741" s="1" t="s">
        <v>7197</v>
      </c>
      <c r="C1741" s="1" t="s">
        <v>19501</v>
      </c>
      <c r="D1741" s="1" t="s">
        <v>19500</v>
      </c>
      <c r="E1741" s="1">
        <v>-0.888810039</v>
      </c>
      <c r="F1741" s="1" t="s">
        <v>19499</v>
      </c>
      <c r="G1741" s="1">
        <v>-0.90052906300000002</v>
      </c>
      <c r="H1741" s="1" t="s">
        <v>19498</v>
      </c>
      <c r="I1741" s="1" t="s">
        <v>10014</v>
      </c>
    </row>
    <row r="1742" spans="1:9" x14ac:dyDescent="0.2">
      <c r="A1742" s="1" t="s">
        <v>19497</v>
      </c>
      <c r="B1742" s="1" t="s">
        <v>7190</v>
      </c>
      <c r="C1742" s="1" t="s">
        <v>19496</v>
      </c>
      <c r="D1742" s="1" t="s">
        <v>19495</v>
      </c>
      <c r="E1742" s="1">
        <v>-1.1244216840000001</v>
      </c>
      <c r="F1742" s="1" t="s">
        <v>19494</v>
      </c>
      <c r="G1742" s="1">
        <v>-1.669951977</v>
      </c>
      <c r="H1742" s="1" t="s">
        <v>19493</v>
      </c>
      <c r="I1742" s="1" t="s">
        <v>19492</v>
      </c>
    </row>
    <row r="1743" spans="1:9" x14ac:dyDescent="0.2">
      <c r="A1743" s="1" t="s">
        <v>19491</v>
      </c>
      <c r="B1743" s="1" t="s">
        <v>7182</v>
      </c>
      <c r="C1743" s="1" t="s">
        <v>19490</v>
      </c>
      <c r="D1743" s="1" t="s">
        <v>19489</v>
      </c>
      <c r="E1743" s="1">
        <v>-1.4059175429999999</v>
      </c>
      <c r="F1743" s="1" t="s">
        <v>19488</v>
      </c>
      <c r="G1743" s="1">
        <v>-1.926007539</v>
      </c>
      <c r="H1743" s="1" t="s">
        <v>19487</v>
      </c>
      <c r="I1743" s="1" t="s">
        <v>141</v>
      </c>
    </row>
    <row r="1744" spans="1:9" x14ac:dyDescent="0.2">
      <c r="A1744" s="1" t="s">
        <v>19486</v>
      </c>
      <c r="B1744" s="1" t="s">
        <v>7175</v>
      </c>
      <c r="C1744" s="1" t="s">
        <v>19485</v>
      </c>
      <c r="D1744" s="1" t="s">
        <v>19484</v>
      </c>
      <c r="E1744" s="1">
        <v>-0.30401146400000001</v>
      </c>
      <c r="F1744" s="1" t="s">
        <v>19483</v>
      </c>
      <c r="G1744" s="1">
        <v>-0.62789039099999999</v>
      </c>
      <c r="H1744" s="1" t="s">
        <v>19482</v>
      </c>
      <c r="I1744" s="1" t="s">
        <v>2860</v>
      </c>
    </row>
    <row r="1745" spans="1:9" x14ac:dyDescent="0.2">
      <c r="A1745" s="1" t="s">
        <v>19481</v>
      </c>
      <c r="B1745" s="1" t="s">
        <v>7166</v>
      </c>
      <c r="C1745" s="1" t="s">
        <v>19480</v>
      </c>
      <c r="D1745" s="1" t="s">
        <v>19479</v>
      </c>
      <c r="E1745" s="1">
        <v>-1.4392489690000001</v>
      </c>
      <c r="F1745" s="1" t="s">
        <v>19478</v>
      </c>
      <c r="G1745" s="1">
        <v>-2.5675664880000002</v>
      </c>
      <c r="H1745" s="1" t="s">
        <v>19477</v>
      </c>
      <c r="I1745" s="1" t="s">
        <v>19476</v>
      </c>
    </row>
    <row r="1746" spans="1:9" x14ac:dyDescent="0.2">
      <c r="A1746" s="1" t="s">
        <v>19475</v>
      </c>
      <c r="B1746" s="1" t="s">
        <v>7159</v>
      </c>
      <c r="C1746" s="1" t="s">
        <v>19474</v>
      </c>
      <c r="D1746" s="1" t="s">
        <v>19473</v>
      </c>
      <c r="E1746" s="1">
        <v>-2.114882143</v>
      </c>
      <c r="F1746" s="1" t="s">
        <v>19472</v>
      </c>
      <c r="G1746" s="1">
        <v>-2.4519749810000002</v>
      </c>
      <c r="H1746" s="1" t="s">
        <v>19471</v>
      </c>
      <c r="I1746" s="1" t="s">
        <v>19470</v>
      </c>
    </row>
    <row r="1747" spans="1:9" x14ac:dyDescent="0.2">
      <c r="A1747" s="1"/>
      <c r="B1747" s="1" t="s">
        <v>19469</v>
      </c>
      <c r="C1747" s="1" t="s">
        <v>19468</v>
      </c>
      <c r="D1747" s="1" t="s">
        <v>19467</v>
      </c>
      <c r="E1747" s="1">
        <v>-1.5339169370000001</v>
      </c>
      <c r="F1747" s="1" t="s">
        <v>19466</v>
      </c>
      <c r="G1747" s="1">
        <v>-1.931191367</v>
      </c>
      <c r="H1747" s="1" t="s">
        <v>19465</v>
      </c>
      <c r="I1747" s="1" t="s">
        <v>19464</v>
      </c>
    </row>
    <row r="1748" spans="1:9" x14ac:dyDescent="0.2">
      <c r="A1748" s="1"/>
      <c r="B1748" s="1" t="s">
        <v>75</v>
      </c>
      <c r="C1748" s="1" t="s">
        <v>19463</v>
      </c>
      <c r="D1748" s="1" t="s">
        <v>19462</v>
      </c>
      <c r="E1748" s="1">
        <v>-1.2949316449999999</v>
      </c>
      <c r="F1748" s="1" t="s">
        <v>19461</v>
      </c>
      <c r="G1748" s="1">
        <v>-0.95355543600000003</v>
      </c>
      <c r="H1748" s="1" t="s">
        <v>19460</v>
      </c>
      <c r="I1748" s="1" t="s">
        <v>19459</v>
      </c>
    </row>
    <row r="1749" spans="1:9" x14ac:dyDescent="0.2">
      <c r="A1749" s="1" t="s">
        <v>19458</v>
      </c>
      <c r="B1749" s="1" t="s">
        <v>19457</v>
      </c>
      <c r="C1749" s="1" t="s">
        <v>19456</v>
      </c>
      <c r="D1749" s="1" t="s">
        <v>19455</v>
      </c>
      <c r="E1749" s="1">
        <v>-1.64307947</v>
      </c>
      <c r="F1749" s="1" t="s">
        <v>19454</v>
      </c>
      <c r="G1749" s="1">
        <v>-3.7196270899999999</v>
      </c>
      <c r="H1749" s="1" t="s">
        <v>19453</v>
      </c>
      <c r="I1749" s="1" t="s">
        <v>19452</v>
      </c>
    </row>
    <row r="1750" spans="1:9" x14ac:dyDescent="0.2">
      <c r="A1750" s="1" t="s">
        <v>19451</v>
      </c>
      <c r="B1750" s="1" t="s">
        <v>19450</v>
      </c>
      <c r="C1750" s="1" t="s">
        <v>19449</v>
      </c>
      <c r="D1750" s="1" t="s">
        <v>19448</v>
      </c>
      <c r="E1750" s="1" t="s">
        <v>19447</v>
      </c>
      <c r="F1750" s="1" t="s">
        <v>19446</v>
      </c>
      <c r="G1750" s="1" t="s">
        <v>19445</v>
      </c>
      <c r="H1750" s="1" t="s">
        <v>19444</v>
      </c>
      <c r="I1750" s="1" t="s">
        <v>19443</v>
      </c>
    </row>
    <row r="1751" spans="1:9" x14ac:dyDescent="0.2">
      <c r="A1751" s="1"/>
      <c r="B1751" s="1" t="s">
        <v>19442</v>
      </c>
      <c r="C1751" s="1" t="s">
        <v>19441</v>
      </c>
      <c r="D1751" s="1" t="s">
        <v>19440</v>
      </c>
      <c r="E1751" s="1" t="s">
        <v>19439</v>
      </c>
      <c r="F1751" s="1" t="s">
        <v>19438</v>
      </c>
      <c r="G1751" s="1" t="s">
        <v>19437</v>
      </c>
      <c r="H1751" s="1" t="s">
        <v>19436</v>
      </c>
      <c r="I1751" s="1" t="s">
        <v>19435</v>
      </c>
    </row>
    <row r="1752" spans="1:9" x14ac:dyDescent="0.2">
      <c r="A1752" s="1"/>
      <c r="B1752" s="1" t="s">
        <v>19434</v>
      </c>
      <c r="C1752" s="1" t="s">
        <v>19433</v>
      </c>
      <c r="D1752" s="1" t="s">
        <v>19432</v>
      </c>
      <c r="E1752" s="1" t="s">
        <v>19431</v>
      </c>
      <c r="F1752" s="1" t="s">
        <v>19430</v>
      </c>
      <c r="G1752" s="1" t="s">
        <v>19429</v>
      </c>
      <c r="H1752" s="1" t="s">
        <v>19428</v>
      </c>
      <c r="I1752" s="1" t="s">
        <v>19427</v>
      </c>
    </row>
    <row r="1753" spans="1:9" x14ac:dyDescent="0.2">
      <c r="A1753" s="1" t="s">
        <v>19426</v>
      </c>
      <c r="B1753" s="1" t="s">
        <v>19425</v>
      </c>
      <c r="C1753" s="1" t="s">
        <v>19424</v>
      </c>
      <c r="D1753" s="1" t="s">
        <v>19423</v>
      </c>
      <c r="E1753" s="1">
        <v>-1.144444072</v>
      </c>
      <c r="F1753" s="1" t="s">
        <v>19422</v>
      </c>
      <c r="G1753" s="1">
        <v>-4.8939529750000004</v>
      </c>
      <c r="H1753" s="1" t="s">
        <v>19421</v>
      </c>
      <c r="I1753" s="1" t="s">
        <v>19420</v>
      </c>
    </row>
    <row r="1754" spans="1:9" x14ac:dyDescent="0.2">
      <c r="A1754" s="1" t="s">
        <v>19419</v>
      </c>
      <c r="B1754" s="1" t="s">
        <v>19418</v>
      </c>
      <c r="C1754" s="1" t="s">
        <v>19417</v>
      </c>
      <c r="D1754" s="1" t="s">
        <v>19416</v>
      </c>
      <c r="E1754" s="1">
        <v>-0.53898864899999999</v>
      </c>
      <c r="F1754" s="1" t="s">
        <v>19415</v>
      </c>
      <c r="G1754" s="1">
        <v>-0.85726301199999999</v>
      </c>
      <c r="H1754" s="1" t="s">
        <v>19414</v>
      </c>
      <c r="I1754" s="1" t="s">
        <v>19413</v>
      </c>
    </row>
    <row r="1755" spans="1:9" x14ac:dyDescent="0.2">
      <c r="A1755" s="1" t="s">
        <v>19412</v>
      </c>
      <c r="B1755" s="1" t="s">
        <v>7340</v>
      </c>
      <c r="C1755" s="1" t="s">
        <v>19411</v>
      </c>
      <c r="D1755" s="1" t="s">
        <v>19410</v>
      </c>
      <c r="E1755" s="1">
        <v>-0.42089915900000002</v>
      </c>
      <c r="F1755" s="1" t="s">
        <v>19409</v>
      </c>
      <c r="G1755" s="1">
        <v>-0.439970902</v>
      </c>
      <c r="H1755" s="1" t="s">
        <v>19408</v>
      </c>
      <c r="I1755" s="1" t="s">
        <v>19407</v>
      </c>
    </row>
    <row r="1756" spans="1:9" x14ac:dyDescent="0.2">
      <c r="A1756" s="1" t="s">
        <v>19406</v>
      </c>
      <c r="B1756" s="1" t="s">
        <v>7333</v>
      </c>
      <c r="C1756" s="1" t="s">
        <v>19405</v>
      </c>
      <c r="D1756" s="1" t="s">
        <v>19404</v>
      </c>
      <c r="E1756" s="1">
        <v>-1.106897552</v>
      </c>
      <c r="F1756" s="1" t="s">
        <v>19403</v>
      </c>
      <c r="G1756" s="1">
        <v>-2.3976890040000001</v>
      </c>
      <c r="H1756" s="1" t="s">
        <v>19402</v>
      </c>
      <c r="I1756" s="1" t="s">
        <v>19401</v>
      </c>
    </row>
    <row r="1757" spans="1:9" x14ac:dyDescent="0.2">
      <c r="A1757" s="1" t="s">
        <v>19400</v>
      </c>
      <c r="B1757" s="1" t="s">
        <v>19399</v>
      </c>
      <c r="C1757" s="1" t="s">
        <v>19398</v>
      </c>
      <c r="D1757" s="1" t="s">
        <v>19397</v>
      </c>
      <c r="E1757" s="1">
        <v>-0.87536886599999997</v>
      </c>
      <c r="F1757" s="1" t="s">
        <v>19396</v>
      </c>
      <c r="G1757" s="1">
        <v>-3.0312010090000001</v>
      </c>
      <c r="H1757" s="1" t="s">
        <v>19395</v>
      </c>
      <c r="I1757" s="1" t="s">
        <v>19394</v>
      </c>
    </row>
    <row r="1758" spans="1:9" x14ac:dyDescent="0.2">
      <c r="A1758" s="1" t="s">
        <v>19393</v>
      </c>
      <c r="B1758" s="1" t="s">
        <v>19392</v>
      </c>
      <c r="C1758" s="1" t="s">
        <v>19391</v>
      </c>
      <c r="D1758" s="1" t="s">
        <v>19390</v>
      </c>
      <c r="E1758" s="1">
        <v>-1.7728299240000001</v>
      </c>
      <c r="F1758" s="1" t="s">
        <v>19389</v>
      </c>
      <c r="G1758" s="1">
        <v>-3.3452484409999999</v>
      </c>
      <c r="H1758" s="1" t="s">
        <v>19388</v>
      </c>
      <c r="I1758" s="1" t="s">
        <v>19387</v>
      </c>
    </row>
    <row r="1759" spans="1:9" x14ac:dyDescent="0.2">
      <c r="A1759" s="1" t="s">
        <v>19386</v>
      </c>
      <c r="B1759" s="1" t="s">
        <v>19385</v>
      </c>
      <c r="C1759" s="1" t="s">
        <v>19384</v>
      </c>
      <c r="D1759" s="1" t="s">
        <v>19383</v>
      </c>
      <c r="E1759" s="1">
        <v>-1.305437033</v>
      </c>
      <c r="F1759" s="1" t="s">
        <v>19382</v>
      </c>
      <c r="G1759" s="1">
        <v>-2.6837658910000002</v>
      </c>
      <c r="H1759" s="1" t="s">
        <v>19381</v>
      </c>
      <c r="I1759" s="1" t="s">
        <v>19380</v>
      </c>
    </row>
    <row r="1760" spans="1:9" x14ac:dyDescent="0.2">
      <c r="A1760" s="1" t="s">
        <v>19379</v>
      </c>
      <c r="B1760" s="1" t="s">
        <v>19378</v>
      </c>
      <c r="C1760" s="1" t="s">
        <v>19377</v>
      </c>
      <c r="D1760" s="1" t="s">
        <v>19376</v>
      </c>
      <c r="E1760" s="1" t="s">
        <v>19375</v>
      </c>
      <c r="F1760" s="1" t="s">
        <v>19374</v>
      </c>
      <c r="G1760" s="1" t="s">
        <v>19373</v>
      </c>
      <c r="H1760" s="1" t="s">
        <v>19372</v>
      </c>
      <c r="I1760" s="1" t="s">
        <v>19371</v>
      </c>
    </row>
    <row r="1761" spans="1:9" x14ac:dyDescent="0.2">
      <c r="A1761" s="1" t="s">
        <v>19370</v>
      </c>
      <c r="B1761" s="1" t="s">
        <v>19369</v>
      </c>
      <c r="C1761" s="1" t="s">
        <v>19368</v>
      </c>
      <c r="D1761" s="1" t="s">
        <v>19367</v>
      </c>
      <c r="E1761" s="1">
        <v>-0.17446995200000001</v>
      </c>
      <c r="F1761" s="1" t="s">
        <v>19366</v>
      </c>
      <c r="G1761" s="1">
        <v>-0.616973416</v>
      </c>
      <c r="H1761" s="1" t="s">
        <v>19365</v>
      </c>
      <c r="I1761" s="1" t="s">
        <v>19364</v>
      </c>
    </row>
    <row r="1762" spans="1:9" x14ac:dyDescent="0.2">
      <c r="A1762" s="1" t="s">
        <v>19363</v>
      </c>
      <c r="B1762" s="1" t="s">
        <v>19362</v>
      </c>
      <c r="C1762" s="1" t="s">
        <v>19361</v>
      </c>
      <c r="D1762" s="1" t="s">
        <v>19360</v>
      </c>
      <c r="E1762" s="1">
        <v>-3.0462696000000001E-2</v>
      </c>
      <c r="F1762" s="1" t="s">
        <v>19359</v>
      </c>
      <c r="G1762" s="1">
        <v>-0.105601668</v>
      </c>
      <c r="H1762" s="1" t="s">
        <v>19358</v>
      </c>
      <c r="I1762" s="1" t="s">
        <v>17830</v>
      </c>
    </row>
    <row r="1763" spans="1:9" x14ac:dyDescent="0.2">
      <c r="A1763" s="1" t="s">
        <v>19357</v>
      </c>
      <c r="B1763" s="1" t="s">
        <v>19356</v>
      </c>
      <c r="C1763" s="1" t="s">
        <v>19355</v>
      </c>
      <c r="D1763" s="1" t="s">
        <v>19354</v>
      </c>
      <c r="E1763" s="1" t="s">
        <v>19353</v>
      </c>
      <c r="F1763" s="1" t="s">
        <v>19352</v>
      </c>
      <c r="G1763" s="1" t="s">
        <v>19351</v>
      </c>
      <c r="H1763" s="1" t="s">
        <v>19350</v>
      </c>
      <c r="I1763" s="1" t="s">
        <v>19349</v>
      </c>
    </row>
    <row r="1764" spans="1:9" x14ac:dyDescent="0.2">
      <c r="A1764" s="1" t="s">
        <v>19348</v>
      </c>
      <c r="B1764" s="1" t="s">
        <v>19347</v>
      </c>
      <c r="C1764" s="1" t="s">
        <v>19346</v>
      </c>
      <c r="D1764" s="1" t="s">
        <v>19345</v>
      </c>
      <c r="E1764" s="1">
        <v>-0.21179114800000001</v>
      </c>
      <c r="F1764" s="1" t="s">
        <v>19344</v>
      </c>
      <c r="G1764" s="1">
        <v>-0.81460656399999998</v>
      </c>
      <c r="H1764" s="1" t="s">
        <v>19343</v>
      </c>
      <c r="I1764" s="1" t="s">
        <v>7276</v>
      </c>
    </row>
    <row r="1765" spans="1:9" x14ac:dyDescent="0.2">
      <c r="A1765" s="1"/>
      <c r="B1765" s="1" t="s">
        <v>75</v>
      </c>
      <c r="C1765" s="1" t="s">
        <v>19342</v>
      </c>
      <c r="D1765" s="1" t="s">
        <v>19341</v>
      </c>
      <c r="E1765" s="1" t="s">
        <v>19340</v>
      </c>
      <c r="F1765" s="1" t="s">
        <v>19339</v>
      </c>
      <c r="G1765" s="1" t="s">
        <v>19338</v>
      </c>
      <c r="H1765" s="1" t="s">
        <v>19337</v>
      </c>
      <c r="I1765" s="1" t="s">
        <v>19336</v>
      </c>
    </row>
    <row r="1766" spans="1:9" x14ac:dyDescent="0.2">
      <c r="A1766" s="1" t="s">
        <v>19335</v>
      </c>
      <c r="B1766" s="1" t="s">
        <v>19334</v>
      </c>
      <c r="C1766" s="1" t="s">
        <v>19333</v>
      </c>
      <c r="D1766" s="1" t="s">
        <v>19332</v>
      </c>
      <c r="E1766" s="1" t="s">
        <v>19331</v>
      </c>
      <c r="F1766" s="1" t="s">
        <v>19330</v>
      </c>
      <c r="G1766" s="1" t="s">
        <v>19329</v>
      </c>
      <c r="H1766" s="1" t="s">
        <v>19328</v>
      </c>
      <c r="I1766" s="1" t="s">
        <v>19327</v>
      </c>
    </row>
    <row r="1767" spans="1:9" x14ac:dyDescent="0.2">
      <c r="A1767" s="1" t="s">
        <v>19326</v>
      </c>
      <c r="B1767" s="1" t="s">
        <v>19325</v>
      </c>
      <c r="C1767" s="1" t="s">
        <v>19324</v>
      </c>
      <c r="D1767" s="1" t="s">
        <v>19323</v>
      </c>
      <c r="E1767" s="1" t="s">
        <v>19322</v>
      </c>
      <c r="F1767" s="1" t="s">
        <v>19321</v>
      </c>
      <c r="G1767" s="1" t="s">
        <v>19320</v>
      </c>
      <c r="H1767" s="1" t="s">
        <v>19319</v>
      </c>
      <c r="I1767" s="1" t="s">
        <v>7823</v>
      </c>
    </row>
    <row r="1768" spans="1:9" x14ac:dyDescent="0.2">
      <c r="A1768" s="1" t="s">
        <v>19318</v>
      </c>
      <c r="B1768" s="1" t="s">
        <v>19317</v>
      </c>
      <c r="C1768" s="1" t="s">
        <v>19316</v>
      </c>
      <c r="D1768" s="1" t="s">
        <v>19315</v>
      </c>
      <c r="E1768" s="1" t="s">
        <v>19314</v>
      </c>
      <c r="F1768" s="1" t="s">
        <v>19313</v>
      </c>
      <c r="G1768" s="1" t="s">
        <v>19312</v>
      </c>
      <c r="H1768" s="1" t="s">
        <v>19311</v>
      </c>
      <c r="I1768" s="1" t="s">
        <v>19310</v>
      </c>
    </row>
    <row r="1769" spans="1:9" x14ac:dyDescent="0.2">
      <c r="A1769" s="1"/>
      <c r="B1769" s="1" t="s">
        <v>75</v>
      </c>
      <c r="C1769" s="1" t="s">
        <v>19309</v>
      </c>
      <c r="D1769" s="1" t="s">
        <v>19308</v>
      </c>
      <c r="E1769" s="1" t="s">
        <v>19307</v>
      </c>
      <c r="F1769" s="1" t="s">
        <v>19306</v>
      </c>
      <c r="G1769" s="1" t="s">
        <v>19305</v>
      </c>
      <c r="H1769" s="1" t="s">
        <v>19304</v>
      </c>
      <c r="I1769" s="1" t="s">
        <v>19303</v>
      </c>
    </row>
    <row r="1770" spans="1:9" x14ac:dyDescent="0.2">
      <c r="A1770" s="1" t="s">
        <v>19302</v>
      </c>
      <c r="B1770" s="1" t="s">
        <v>19301</v>
      </c>
      <c r="C1770" s="1" t="s">
        <v>19300</v>
      </c>
      <c r="D1770" s="1" t="s">
        <v>19299</v>
      </c>
      <c r="E1770" s="1" t="s">
        <v>19298</v>
      </c>
      <c r="F1770" s="1" t="s">
        <v>19297</v>
      </c>
      <c r="G1770" s="1" t="s">
        <v>19296</v>
      </c>
      <c r="H1770" s="1" t="s">
        <v>19295</v>
      </c>
      <c r="I1770" s="1" t="s">
        <v>19294</v>
      </c>
    </row>
    <row r="1771" spans="1:9" x14ac:dyDescent="0.2">
      <c r="A1771" s="1"/>
      <c r="B1771" s="1" t="s">
        <v>75</v>
      </c>
      <c r="C1771" s="1" t="s">
        <v>19293</v>
      </c>
      <c r="D1771" s="1" t="s">
        <v>19292</v>
      </c>
      <c r="E1771" s="1" t="s">
        <v>19291</v>
      </c>
      <c r="F1771" s="1" t="s">
        <v>19290</v>
      </c>
      <c r="G1771" s="1" t="s">
        <v>19289</v>
      </c>
      <c r="H1771" s="1" t="s">
        <v>19288</v>
      </c>
      <c r="I1771" s="1" t="s">
        <v>19287</v>
      </c>
    </row>
    <row r="1772" spans="1:9" x14ac:dyDescent="0.2">
      <c r="A1772" s="1" t="s">
        <v>19286</v>
      </c>
      <c r="B1772" s="1" t="s">
        <v>19266</v>
      </c>
      <c r="C1772" s="1" t="s">
        <v>19285</v>
      </c>
      <c r="D1772" s="1" t="s">
        <v>19284</v>
      </c>
      <c r="E1772" s="1" t="s">
        <v>19283</v>
      </c>
      <c r="F1772" s="1" t="s">
        <v>19282</v>
      </c>
      <c r="G1772" s="1" t="s">
        <v>19281</v>
      </c>
      <c r="H1772" s="1" t="s">
        <v>19280</v>
      </c>
      <c r="I1772" s="1" t="s">
        <v>15187</v>
      </c>
    </row>
    <row r="1773" spans="1:9" x14ac:dyDescent="0.2">
      <c r="A1773" s="1"/>
      <c r="B1773" s="1" t="s">
        <v>19279</v>
      </c>
      <c r="C1773" s="1" t="s">
        <v>19278</v>
      </c>
      <c r="D1773" s="1" t="s">
        <v>19277</v>
      </c>
      <c r="E1773" s="1">
        <v>-1.6942301</v>
      </c>
      <c r="F1773" s="1" t="s">
        <v>19276</v>
      </c>
      <c r="G1773" s="1">
        <v>-4.4323060810000001</v>
      </c>
      <c r="H1773" s="1" t="s">
        <v>19275</v>
      </c>
      <c r="I1773" s="1" t="s">
        <v>19274</v>
      </c>
    </row>
    <row r="1774" spans="1:9" x14ac:dyDescent="0.2">
      <c r="A1774" s="1"/>
      <c r="B1774" s="1" t="s">
        <v>75</v>
      </c>
      <c r="C1774" s="1" t="s">
        <v>19273</v>
      </c>
      <c r="D1774" s="1" t="s">
        <v>19272</v>
      </c>
      <c r="E1774" s="1" t="s">
        <v>19271</v>
      </c>
      <c r="F1774" s="1" t="s">
        <v>19270</v>
      </c>
      <c r="G1774" s="1" t="s">
        <v>19269</v>
      </c>
      <c r="H1774" s="1" t="s">
        <v>19268</v>
      </c>
      <c r="I1774" s="1" t="s">
        <v>9314</v>
      </c>
    </row>
    <row r="1775" spans="1:9" x14ac:dyDescent="0.2">
      <c r="A1775" s="1" t="s">
        <v>19267</v>
      </c>
      <c r="B1775" s="1" t="s">
        <v>19266</v>
      </c>
      <c r="C1775" s="1" t="s">
        <v>19265</v>
      </c>
      <c r="D1775" s="1" t="s">
        <v>19264</v>
      </c>
      <c r="E1775" s="1" t="s">
        <v>19263</v>
      </c>
      <c r="F1775" s="1" t="s">
        <v>19262</v>
      </c>
      <c r="G1775" s="1" t="s">
        <v>19261</v>
      </c>
      <c r="H1775" s="1" t="s">
        <v>19260</v>
      </c>
      <c r="I1775" s="1" t="s">
        <v>19259</v>
      </c>
    </row>
    <row r="1776" spans="1:9" x14ac:dyDescent="0.2">
      <c r="A1776" s="1" t="s">
        <v>19258</v>
      </c>
      <c r="B1776" s="1" t="s">
        <v>19257</v>
      </c>
      <c r="C1776" s="1" t="s">
        <v>19256</v>
      </c>
      <c r="D1776" s="1" t="s">
        <v>19255</v>
      </c>
      <c r="E1776" s="1">
        <v>-1.7724472959999999</v>
      </c>
      <c r="F1776" s="1" t="s">
        <v>19254</v>
      </c>
      <c r="G1776" s="1">
        <v>-4.923836584</v>
      </c>
      <c r="H1776" s="1" t="s">
        <v>19253</v>
      </c>
      <c r="I1776" s="1" t="s">
        <v>19252</v>
      </c>
    </row>
    <row r="1777" spans="1:9" x14ac:dyDescent="0.2">
      <c r="A1777" s="1" t="s">
        <v>19251</v>
      </c>
      <c r="B1777" s="1" t="s">
        <v>19250</v>
      </c>
      <c r="C1777" s="1" t="s">
        <v>19249</v>
      </c>
      <c r="D1777" s="1" t="s">
        <v>19248</v>
      </c>
      <c r="E1777" s="1">
        <v>-0.82102698100000004</v>
      </c>
      <c r="F1777" s="1" t="s">
        <v>19247</v>
      </c>
      <c r="G1777" s="1">
        <v>-3.2427221419999999</v>
      </c>
      <c r="H1777" s="1" t="s">
        <v>19246</v>
      </c>
      <c r="I1777" s="1" t="s">
        <v>19245</v>
      </c>
    </row>
    <row r="1778" spans="1:9" x14ac:dyDescent="0.2">
      <c r="A1778" s="1" t="s">
        <v>19244</v>
      </c>
      <c r="B1778" s="1" t="s">
        <v>388</v>
      </c>
      <c r="C1778" s="1" t="s">
        <v>19243</v>
      </c>
      <c r="D1778" s="1" t="s">
        <v>19242</v>
      </c>
      <c r="E1778" s="1">
        <v>-1.1438803930000001</v>
      </c>
      <c r="F1778" s="1" t="s">
        <v>19241</v>
      </c>
      <c r="G1778" s="1">
        <v>-4.5718406710000004</v>
      </c>
      <c r="H1778" s="1" t="s">
        <v>19240</v>
      </c>
      <c r="I1778" s="1" t="s">
        <v>19239</v>
      </c>
    </row>
    <row r="1779" spans="1:9" x14ac:dyDescent="0.2">
      <c r="A1779" s="1" t="s">
        <v>19238</v>
      </c>
      <c r="B1779" s="1" t="s">
        <v>19237</v>
      </c>
      <c r="C1779" s="1" t="s">
        <v>19236</v>
      </c>
      <c r="D1779" s="1" t="s">
        <v>19235</v>
      </c>
      <c r="E1779" s="1">
        <v>-1.437126643</v>
      </c>
      <c r="F1779" s="1" t="s">
        <v>19234</v>
      </c>
      <c r="G1779" s="1">
        <v>-5.3789841630000002</v>
      </c>
      <c r="H1779" s="1" t="s">
        <v>19233</v>
      </c>
      <c r="I1779" s="1" t="s">
        <v>19232</v>
      </c>
    </row>
    <row r="1780" spans="1:9" x14ac:dyDescent="0.2">
      <c r="A1780" s="1" t="s">
        <v>19231</v>
      </c>
      <c r="B1780" s="1" t="s">
        <v>19230</v>
      </c>
      <c r="C1780" s="1" t="s">
        <v>19229</v>
      </c>
      <c r="D1780" s="1" t="s">
        <v>19228</v>
      </c>
      <c r="E1780" s="1">
        <v>-1.802304221</v>
      </c>
      <c r="F1780" s="1" t="s">
        <v>19227</v>
      </c>
      <c r="G1780" s="1">
        <v>-7.3972559499999999</v>
      </c>
      <c r="H1780" s="1" t="s">
        <v>19226</v>
      </c>
      <c r="I1780" s="1" t="s">
        <v>19225</v>
      </c>
    </row>
    <row r="1781" spans="1:9" x14ac:dyDescent="0.2">
      <c r="A1781" s="1" t="s">
        <v>19224</v>
      </c>
      <c r="B1781" s="1" t="s">
        <v>19223</v>
      </c>
      <c r="C1781" s="1" t="s">
        <v>19222</v>
      </c>
      <c r="D1781" s="1" t="s">
        <v>19221</v>
      </c>
      <c r="E1781" s="1">
        <v>-0.67007852700000003</v>
      </c>
      <c r="F1781" s="1" t="s">
        <v>19220</v>
      </c>
      <c r="G1781" s="1">
        <v>-2.5418579819999998</v>
      </c>
      <c r="H1781" s="1" t="s">
        <v>19219</v>
      </c>
      <c r="I1781" s="1" t="s">
        <v>19218</v>
      </c>
    </row>
    <row r="1782" spans="1:9" x14ac:dyDescent="0.2">
      <c r="A1782" s="1" t="s">
        <v>19217</v>
      </c>
      <c r="B1782" s="1" t="s">
        <v>19216</v>
      </c>
      <c r="C1782" s="1" t="s">
        <v>19215</v>
      </c>
      <c r="D1782" s="1" t="s">
        <v>19214</v>
      </c>
      <c r="E1782" s="1">
        <v>-8.8841608000000002E-2</v>
      </c>
      <c r="F1782" s="1" t="s">
        <v>19213</v>
      </c>
      <c r="G1782" s="1">
        <v>-0.27567951499999999</v>
      </c>
      <c r="H1782" s="1" t="s">
        <v>19212</v>
      </c>
      <c r="I1782" s="1" t="s">
        <v>1858</v>
      </c>
    </row>
    <row r="1783" spans="1:9" x14ac:dyDescent="0.2">
      <c r="A1783" s="1" t="s">
        <v>19211</v>
      </c>
      <c r="B1783" s="1" t="s">
        <v>19210</v>
      </c>
      <c r="C1783" s="1" t="s">
        <v>19209</v>
      </c>
      <c r="D1783" s="1" t="s">
        <v>19208</v>
      </c>
      <c r="E1783" s="1">
        <v>-0.29297761100000003</v>
      </c>
      <c r="F1783" s="1" t="s">
        <v>19207</v>
      </c>
      <c r="G1783" s="1">
        <v>-1.0684676470000001</v>
      </c>
      <c r="H1783" s="1" t="s">
        <v>19206</v>
      </c>
      <c r="I1783" s="1" t="s">
        <v>7261</v>
      </c>
    </row>
    <row r="1784" spans="1:9" x14ac:dyDescent="0.2">
      <c r="A1784" s="1" t="s">
        <v>19205</v>
      </c>
      <c r="B1784" s="1" t="s">
        <v>19204</v>
      </c>
      <c r="C1784" s="1" t="s">
        <v>19203</v>
      </c>
      <c r="D1784" s="1" t="s">
        <v>19202</v>
      </c>
      <c r="E1784" s="1">
        <v>-0.98994515100000002</v>
      </c>
      <c r="F1784" s="1" t="s">
        <v>19201</v>
      </c>
      <c r="G1784" s="1">
        <v>-2.4735305890000001</v>
      </c>
      <c r="H1784" s="1" t="s">
        <v>19200</v>
      </c>
      <c r="I1784" s="1" t="s">
        <v>7719</v>
      </c>
    </row>
    <row r="1785" spans="1:9" x14ac:dyDescent="0.2">
      <c r="A1785" s="1" t="s">
        <v>19199</v>
      </c>
      <c r="B1785" s="1" t="s">
        <v>19198</v>
      </c>
      <c r="C1785" s="1" t="s">
        <v>19197</v>
      </c>
      <c r="D1785" s="1" t="s">
        <v>19196</v>
      </c>
      <c r="E1785" s="1">
        <v>-0.92037226500000002</v>
      </c>
      <c r="F1785" s="1" t="s">
        <v>19195</v>
      </c>
      <c r="G1785" s="1">
        <v>-2.0776962280000002</v>
      </c>
      <c r="H1785" s="1" t="s">
        <v>19194</v>
      </c>
      <c r="I1785" s="1" t="s">
        <v>18635</v>
      </c>
    </row>
    <row r="1786" spans="1:9" x14ac:dyDescent="0.2">
      <c r="A1786" s="1" t="s">
        <v>19193</v>
      </c>
      <c r="B1786" s="1" t="s">
        <v>19192</v>
      </c>
      <c r="C1786" s="1" t="s">
        <v>19191</v>
      </c>
      <c r="D1786" s="1" t="s">
        <v>19190</v>
      </c>
      <c r="E1786" s="1">
        <v>-0.90405232300000005</v>
      </c>
      <c r="F1786" s="1" t="s">
        <v>19189</v>
      </c>
      <c r="G1786" s="1">
        <v>-2.1304691359999999</v>
      </c>
      <c r="H1786" s="1" t="s">
        <v>19188</v>
      </c>
      <c r="I1786" s="1" t="s">
        <v>19187</v>
      </c>
    </row>
    <row r="1787" spans="1:9" x14ac:dyDescent="0.2">
      <c r="A1787" s="1" t="s">
        <v>19186</v>
      </c>
      <c r="B1787" s="1" t="s">
        <v>19185</v>
      </c>
      <c r="C1787" s="1" t="s">
        <v>19184</v>
      </c>
      <c r="D1787" s="1" t="s">
        <v>19183</v>
      </c>
      <c r="E1787" s="1" t="s">
        <v>19182</v>
      </c>
      <c r="F1787" s="1" t="s">
        <v>19181</v>
      </c>
      <c r="G1787" s="1" t="s">
        <v>19180</v>
      </c>
      <c r="H1787" s="1" t="s">
        <v>19179</v>
      </c>
      <c r="I1787" s="1" t="s">
        <v>19178</v>
      </c>
    </row>
    <row r="1788" spans="1:9" x14ac:dyDescent="0.2">
      <c r="A1788" s="1" t="s">
        <v>19177</v>
      </c>
      <c r="B1788" s="1" t="s">
        <v>19176</v>
      </c>
      <c r="C1788" s="1" t="s">
        <v>19175</v>
      </c>
      <c r="D1788" s="1" t="s">
        <v>19174</v>
      </c>
      <c r="E1788" s="1">
        <v>-0.59006481300000002</v>
      </c>
      <c r="F1788" s="1" t="s">
        <v>19173</v>
      </c>
      <c r="G1788" s="1">
        <v>-1.41427429</v>
      </c>
      <c r="H1788" s="1" t="s">
        <v>19172</v>
      </c>
      <c r="I1788" s="1" t="s">
        <v>19171</v>
      </c>
    </row>
    <row r="1789" spans="1:9" x14ac:dyDescent="0.2">
      <c r="A1789" s="1" t="s">
        <v>19170</v>
      </c>
      <c r="B1789" s="1" t="s">
        <v>19169</v>
      </c>
      <c r="C1789" s="1" t="s">
        <v>19168</v>
      </c>
      <c r="D1789" s="1" t="s">
        <v>19167</v>
      </c>
      <c r="E1789" s="1">
        <v>-1.5853094640000001</v>
      </c>
      <c r="F1789" s="1" t="s">
        <v>19166</v>
      </c>
      <c r="G1789" s="1">
        <v>-3.2515041330000001</v>
      </c>
      <c r="H1789" s="1" t="s">
        <v>19165</v>
      </c>
      <c r="I1789" s="1" t="s">
        <v>19164</v>
      </c>
    </row>
    <row r="1790" spans="1:9" x14ac:dyDescent="0.2">
      <c r="A1790" s="1" t="s">
        <v>19163</v>
      </c>
      <c r="B1790" s="1" t="s">
        <v>19162</v>
      </c>
      <c r="C1790" s="1" t="s">
        <v>19161</v>
      </c>
      <c r="D1790" s="1" t="s">
        <v>19160</v>
      </c>
      <c r="E1790" s="1">
        <v>-0.33259656500000001</v>
      </c>
      <c r="F1790" s="1" t="s">
        <v>19159</v>
      </c>
      <c r="G1790" s="1">
        <v>-0.71252681100000004</v>
      </c>
      <c r="H1790" s="1" t="s">
        <v>19158</v>
      </c>
      <c r="I1790" s="1" t="s">
        <v>19157</v>
      </c>
    </row>
    <row r="1791" spans="1:9" x14ac:dyDescent="0.2">
      <c r="A1791" s="1" t="s">
        <v>19156</v>
      </c>
      <c r="B1791" s="1" t="s">
        <v>19155</v>
      </c>
      <c r="C1791" s="1" t="s">
        <v>19154</v>
      </c>
      <c r="D1791" s="1" t="s">
        <v>19153</v>
      </c>
      <c r="E1791" s="1">
        <v>-0.82195266</v>
      </c>
      <c r="F1791" s="1" t="s">
        <v>19152</v>
      </c>
      <c r="G1791" s="1">
        <v>-1.3001497500000001</v>
      </c>
      <c r="H1791" s="1" t="s">
        <v>19151</v>
      </c>
      <c r="I1791" s="1" t="s">
        <v>19150</v>
      </c>
    </row>
    <row r="1792" spans="1:9" x14ac:dyDescent="0.2">
      <c r="A1792" s="1" t="s">
        <v>19149</v>
      </c>
      <c r="B1792" s="1" t="s">
        <v>19148</v>
      </c>
      <c r="C1792" s="1" t="s">
        <v>19147</v>
      </c>
      <c r="D1792" s="1" t="s">
        <v>19146</v>
      </c>
      <c r="E1792" s="1">
        <v>-0.205061725</v>
      </c>
      <c r="F1792" s="1" t="s">
        <v>19145</v>
      </c>
      <c r="G1792" s="1">
        <v>-0.32268925399999998</v>
      </c>
      <c r="H1792" s="1" t="s">
        <v>19144</v>
      </c>
      <c r="I1792" s="1" t="s">
        <v>19143</v>
      </c>
    </row>
    <row r="1793" spans="1:9" x14ac:dyDescent="0.2">
      <c r="A1793" s="1"/>
      <c r="B1793" s="1" t="s">
        <v>19142</v>
      </c>
      <c r="C1793" s="1" t="s">
        <v>19141</v>
      </c>
      <c r="D1793" s="1" t="s">
        <v>19140</v>
      </c>
      <c r="E1793" s="1">
        <v>-0.40903095900000003</v>
      </c>
      <c r="F1793" s="1" t="s">
        <v>19139</v>
      </c>
      <c r="G1793" s="1">
        <v>-0.80953823400000002</v>
      </c>
      <c r="H1793" s="1" t="s">
        <v>19138</v>
      </c>
      <c r="I1793" s="1" t="s">
        <v>2939</v>
      </c>
    </row>
    <row r="1794" spans="1:9" x14ac:dyDescent="0.2">
      <c r="A1794" s="1" t="s">
        <v>19137</v>
      </c>
      <c r="B1794" s="1" t="s">
        <v>7110</v>
      </c>
      <c r="C1794" s="1" t="s">
        <v>19136</v>
      </c>
      <c r="D1794" s="1" t="s">
        <v>19135</v>
      </c>
      <c r="E1794" s="1">
        <v>-1.6182846340000001</v>
      </c>
      <c r="F1794" s="1" t="s">
        <v>19134</v>
      </c>
      <c r="G1794" s="1">
        <v>-2.7034251299999998</v>
      </c>
      <c r="H1794" s="1" t="s">
        <v>19133</v>
      </c>
      <c r="I1794" s="1" t="s">
        <v>19132</v>
      </c>
    </row>
    <row r="1795" spans="1:9" x14ac:dyDescent="0.2">
      <c r="A1795" s="1" t="s">
        <v>19131</v>
      </c>
      <c r="B1795" s="1" t="s">
        <v>7104</v>
      </c>
      <c r="C1795" s="1" t="s">
        <v>19130</v>
      </c>
      <c r="D1795" s="1" t="s">
        <v>19129</v>
      </c>
      <c r="E1795" s="1">
        <v>-7.4861755000000002E-2</v>
      </c>
      <c r="F1795" s="1" t="s">
        <v>19128</v>
      </c>
      <c r="G1795" s="1">
        <v>-0.23279575</v>
      </c>
      <c r="H1795" s="1" t="s">
        <v>19127</v>
      </c>
      <c r="I1795" s="1" t="s">
        <v>19126</v>
      </c>
    </row>
    <row r="1796" spans="1:9" x14ac:dyDescent="0.2">
      <c r="A1796" s="1" t="s">
        <v>19125</v>
      </c>
      <c r="B1796" s="1" t="s">
        <v>19124</v>
      </c>
      <c r="C1796" s="1" t="s">
        <v>19123</v>
      </c>
      <c r="D1796" s="1" t="s">
        <v>19122</v>
      </c>
      <c r="E1796" s="1">
        <v>-0.31908298000000002</v>
      </c>
      <c r="F1796" s="1" t="s">
        <v>19121</v>
      </c>
      <c r="G1796" s="1">
        <v>-0.46782367800000002</v>
      </c>
      <c r="H1796" s="1" t="s">
        <v>19120</v>
      </c>
      <c r="I1796" s="1" t="s">
        <v>19119</v>
      </c>
    </row>
    <row r="1797" spans="1:9" x14ac:dyDescent="0.2">
      <c r="A1797" s="1"/>
      <c r="B1797" s="1" t="s">
        <v>19118</v>
      </c>
      <c r="C1797" s="1" t="s">
        <v>19117</v>
      </c>
      <c r="D1797" s="1" t="s">
        <v>19116</v>
      </c>
      <c r="E1797" s="1">
        <v>-2.1906752809999999</v>
      </c>
      <c r="F1797" s="1" t="s">
        <v>19115</v>
      </c>
      <c r="G1797" s="1">
        <v>-6.9217985549999996</v>
      </c>
      <c r="H1797" s="1" t="s">
        <v>19114</v>
      </c>
      <c r="I1797" s="1" t="s">
        <v>19113</v>
      </c>
    </row>
    <row r="1798" spans="1:9" x14ac:dyDescent="0.2">
      <c r="A1798" s="1" t="s">
        <v>19112</v>
      </c>
      <c r="B1798" s="1" t="s">
        <v>19111</v>
      </c>
      <c r="C1798" s="1" t="s">
        <v>19110</v>
      </c>
      <c r="D1798" s="1" t="s">
        <v>19109</v>
      </c>
      <c r="E1798" s="1" t="s">
        <v>19108</v>
      </c>
      <c r="F1798" s="1" t="s">
        <v>19107</v>
      </c>
      <c r="G1798" s="1" t="s">
        <v>19106</v>
      </c>
      <c r="H1798" s="1" t="s">
        <v>19105</v>
      </c>
      <c r="I1798" s="1" t="s">
        <v>19104</v>
      </c>
    </row>
    <row r="1799" spans="1:9" x14ac:dyDescent="0.2">
      <c r="A1799" s="1"/>
      <c r="B1799" s="1" t="s">
        <v>19103</v>
      </c>
      <c r="C1799" s="1" t="s">
        <v>19102</v>
      </c>
      <c r="D1799" s="1" t="s">
        <v>19101</v>
      </c>
      <c r="E1799" s="1" t="s">
        <v>19100</v>
      </c>
      <c r="F1799" s="1" t="s">
        <v>19099</v>
      </c>
      <c r="G1799" s="1" t="s">
        <v>19098</v>
      </c>
      <c r="H1799" s="1" t="s">
        <v>19097</v>
      </c>
      <c r="I1799" s="1" t="s">
        <v>19096</v>
      </c>
    </row>
    <row r="1800" spans="1:9" x14ac:dyDescent="0.2">
      <c r="A1800" s="1" t="s">
        <v>19095</v>
      </c>
      <c r="B1800" s="1" t="s">
        <v>19094</v>
      </c>
      <c r="C1800" s="1" t="s">
        <v>19093</v>
      </c>
      <c r="D1800" s="1" t="s">
        <v>19092</v>
      </c>
      <c r="E1800" s="1">
        <v>-0.20669156899999999</v>
      </c>
      <c r="F1800" s="1" t="s">
        <v>19091</v>
      </c>
      <c r="G1800" s="1">
        <v>-0.75797714699999996</v>
      </c>
      <c r="H1800" s="1" t="s">
        <v>19090</v>
      </c>
      <c r="I1800" s="1" t="s">
        <v>19089</v>
      </c>
    </row>
    <row r="1801" spans="1:9" x14ac:dyDescent="0.2">
      <c r="A1801" s="1" t="s">
        <v>19088</v>
      </c>
      <c r="B1801" s="1" t="s">
        <v>19087</v>
      </c>
      <c r="C1801" s="1" t="s">
        <v>19086</v>
      </c>
      <c r="D1801" s="1" t="s">
        <v>19085</v>
      </c>
      <c r="E1801" s="1">
        <v>-2.2504605359999998</v>
      </c>
      <c r="F1801" s="1" t="s">
        <v>19084</v>
      </c>
      <c r="G1801" s="1">
        <v>-5.6043443320000002</v>
      </c>
      <c r="H1801" s="1" t="s">
        <v>19083</v>
      </c>
      <c r="I1801" s="1" t="s">
        <v>8907</v>
      </c>
    </row>
    <row r="1802" spans="1:9" x14ac:dyDescent="0.2">
      <c r="A1802" s="1" t="s">
        <v>19082</v>
      </c>
      <c r="B1802" s="1" t="s">
        <v>19081</v>
      </c>
      <c r="C1802" s="1" t="s">
        <v>19080</v>
      </c>
      <c r="D1802" s="1" t="s">
        <v>19079</v>
      </c>
      <c r="E1802" s="1">
        <v>-1.0864990240000001</v>
      </c>
      <c r="F1802" s="1" t="s">
        <v>19078</v>
      </c>
      <c r="G1802" s="1">
        <v>-4.1065600040000003</v>
      </c>
      <c r="H1802" s="1" t="s">
        <v>19077</v>
      </c>
      <c r="I1802" s="1" t="s">
        <v>19076</v>
      </c>
    </row>
    <row r="1803" spans="1:9" x14ac:dyDescent="0.2">
      <c r="A1803" s="1" t="s">
        <v>19075</v>
      </c>
      <c r="B1803" s="1" t="s">
        <v>19074</v>
      </c>
      <c r="C1803" s="1" t="s">
        <v>19073</v>
      </c>
      <c r="D1803" s="1" t="s">
        <v>19072</v>
      </c>
      <c r="E1803" s="1">
        <v>-0.34179148399999998</v>
      </c>
      <c r="F1803" s="1" t="s">
        <v>19071</v>
      </c>
      <c r="G1803" s="1">
        <v>-1.1987813380000001</v>
      </c>
      <c r="H1803" s="1" t="s">
        <v>19070</v>
      </c>
      <c r="I1803" s="1" t="s">
        <v>19069</v>
      </c>
    </row>
    <row r="1804" spans="1:9" x14ac:dyDescent="0.2">
      <c r="A1804" s="1" t="s">
        <v>19068</v>
      </c>
      <c r="B1804" s="1" t="s">
        <v>19067</v>
      </c>
      <c r="C1804" s="1" t="s">
        <v>19066</v>
      </c>
      <c r="D1804" s="1" t="s">
        <v>19065</v>
      </c>
      <c r="E1804" s="1">
        <v>-0.247450805</v>
      </c>
      <c r="F1804" s="1" t="s">
        <v>19064</v>
      </c>
      <c r="G1804" s="1">
        <v>-0.98546722600000003</v>
      </c>
      <c r="H1804" s="1" t="s">
        <v>19063</v>
      </c>
      <c r="I1804" s="1" t="s">
        <v>19062</v>
      </c>
    </row>
    <row r="1805" spans="1:9" x14ac:dyDescent="0.2">
      <c r="A1805" s="1" t="s">
        <v>19061</v>
      </c>
      <c r="B1805" s="1" t="s">
        <v>19060</v>
      </c>
      <c r="C1805" s="1" t="s">
        <v>19059</v>
      </c>
      <c r="D1805" s="1" t="s">
        <v>19058</v>
      </c>
      <c r="E1805" s="1" t="s">
        <v>19057</v>
      </c>
      <c r="F1805" s="1" t="s">
        <v>19056</v>
      </c>
      <c r="G1805" s="1" t="s">
        <v>19055</v>
      </c>
      <c r="H1805" s="1" t="s">
        <v>19054</v>
      </c>
      <c r="I1805" s="1" t="s">
        <v>19053</v>
      </c>
    </row>
    <row r="1806" spans="1:9" x14ac:dyDescent="0.2">
      <c r="A1806" s="1"/>
      <c r="B1806" s="1" t="s">
        <v>75</v>
      </c>
      <c r="C1806" s="1" t="s">
        <v>19052</v>
      </c>
      <c r="D1806" s="1" t="s">
        <v>19051</v>
      </c>
      <c r="E1806" s="1" t="s">
        <v>19050</v>
      </c>
      <c r="F1806" s="1" t="s">
        <v>19049</v>
      </c>
      <c r="G1806" s="1" t="s">
        <v>19048</v>
      </c>
      <c r="H1806" s="1" t="s">
        <v>19047</v>
      </c>
      <c r="I1806" s="1" t="s">
        <v>19046</v>
      </c>
    </row>
    <row r="1807" spans="1:9" x14ac:dyDescent="0.2">
      <c r="A1807" s="1" t="s">
        <v>19045</v>
      </c>
      <c r="B1807" s="1" t="s">
        <v>19044</v>
      </c>
      <c r="C1807" s="1" t="s">
        <v>19043</v>
      </c>
      <c r="D1807" s="1" t="s">
        <v>19042</v>
      </c>
      <c r="E1807" s="1" t="s">
        <v>19041</v>
      </c>
      <c r="F1807" s="1" t="s">
        <v>19040</v>
      </c>
      <c r="G1807" s="1" t="s">
        <v>19039</v>
      </c>
      <c r="H1807" s="1" t="s">
        <v>19038</v>
      </c>
      <c r="I1807" s="1" t="s">
        <v>19037</v>
      </c>
    </row>
    <row r="1808" spans="1:9" x14ac:dyDescent="0.2">
      <c r="A1808" s="1" t="s">
        <v>19036</v>
      </c>
      <c r="B1808" s="1" t="s">
        <v>19035</v>
      </c>
      <c r="C1808" s="1" t="s">
        <v>19034</v>
      </c>
      <c r="D1808" s="1">
        <v>3980.1655070000002</v>
      </c>
      <c r="E1808" s="1" t="s">
        <v>19033</v>
      </c>
      <c r="F1808" s="1" t="s">
        <v>19032</v>
      </c>
      <c r="G1808" s="1" t="s">
        <v>19031</v>
      </c>
      <c r="H1808" s="1" t="s">
        <v>19030</v>
      </c>
      <c r="I1808" s="1" t="s">
        <v>19029</v>
      </c>
    </row>
    <row r="1809" spans="1:9" x14ac:dyDescent="0.2">
      <c r="A1809" s="1" t="s">
        <v>19028</v>
      </c>
      <c r="B1809" s="1" t="s">
        <v>19027</v>
      </c>
      <c r="C1809" s="1" t="s">
        <v>19026</v>
      </c>
      <c r="D1809" s="1" t="s">
        <v>19025</v>
      </c>
      <c r="E1809" s="1" t="s">
        <v>19024</v>
      </c>
      <c r="F1809" s="1" t="s">
        <v>19023</v>
      </c>
      <c r="G1809" s="1" t="s">
        <v>19022</v>
      </c>
      <c r="H1809" s="1" t="s">
        <v>19021</v>
      </c>
      <c r="I1809" s="1" t="s">
        <v>19020</v>
      </c>
    </row>
    <row r="1810" spans="1:9" x14ac:dyDescent="0.2">
      <c r="A1810" s="1" t="s">
        <v>19019</v>
      </c>
      <c r="B1810" s="1" t="s">
        <v>19018</v>
      </c>
      <c r="C1810" s="1" t="s">
        <v>19017</v>
      </c>
      <c r="D1810" s="1" t="s">
        <v>19016</v>
      </c>
      <c r="E1810" s="1" t="s">
        <v>19015</v>
      </c>
      <c r="F1810" s="1" t="s">
        <v>19014</v>
      </c>
      <c r="G1810" s="1" t="s">
        <v>19013</v>
      </c>
      <c r="H1810" s="1" t="s">
        <v>19012</v>
      </c>
      <c r="I1810" s="1" t="s">
        <v>19011</v>
      </c>
    </row>
    <row r="1811" spans="1:9" x14ac:dyDescent="0.2">
      <c r="A1811" s="1" t="s">
        <v>19010</v>
      </c>
      <c r="B1811" s="1" t="s">
        <v>19009</v>
      </c>
      <c r="C1811" s="1" t="s">
        <v>19008</v>
      </c>
      <c r="D1811" s="1" t="s">
        <v>19007</v>
      </c>
      <c r="E1811" s="1">
        <v>1.6296330880000001</v>
      </c>
      <c r="F1811" s="1" t="s">
        <v>19006</v>
      </c>
      <c r="G1811" s="1" t="s">
        <v>19005</v>
      </c>
      <c r="H1811" s="1" t="s">
        <v>19004</v>
      </c>
      <c r="I1811" s="1" t="s">
        <v>19003</v>
      </c>
    </row>
    <row r="1812" spans="1:9" x14ac:dyDescent="0.2">
      <c r="A1812" s="1"/>
      <c r="B1812" s="1" t="s">
        <v>1752</v>
      </c>
      <c r="C1812" s="1" t="s">
        <v>19002</v>
      </c>
      <c r="D1812" s="1" t="s">
        <v>19001</v>
      </c>
      <c r="E1812" s="1">
        <v>-1.5187373150000001</v>
      </c>
      <c r="F1812" s="1" t="s">
        <v>19000</v>
      </c>
      <c r="G1812" s="1">
        <v>-3.8923223720000002</v>
      </c>
      <c r="H1812" s="1" t="s">
        <v>18999</v>
      </c>
      <c r="I1812" s="1" t="s">
        <v>18998</v>
      </c>
    </row>
    <row r="1813" spans="1:9" x14ac:dyDescent="0.2">
      <c r="A1813" s="1" t="s">
        <v>18997</v>
      </c>
      <c r="B1813" s="1" t="s">
        <v>18996</v>
      </c>
      <c r="C1813" s="1" t="s">
        <v>18995</v>
      </c>
      <c r="D1813" s="1" t="s">
        <v>18994</v>
      </c>
      <c r="E1813" s="1" t="s">
        <v>18993</v>
      </c>
      <c r="F1813" s="1" t="s">
        <v>18992</v>
      </c>
      <c r="G1813" s="1" t="s">
        <v>18991</v>
      </c>
      <c r="H1813" s="1" t="s">
        <v>18990</v>
      </c>
      <c r="I1813" s="1" t="s">
        <v>18989</v>
      </c>
    </row>
    <row r="1814" spans="1:9" x14ac:dyDescent="0.2">
      <c r="A1814" s="1" t="s">
        <v>18988</v>
      </c>
      <c r="B1814" s="1" t="s">
        <v>18987</v>
      </c>
      <c r="C1814" s="1" t="s">
        <v>18986</v>
      </c>
      <c r="D1814" s="1" t="s">
        <v>18985</v>
      </c>
      <c r="E1814" s="1" t="s">
        <v>18984</v>
      </c>
      <c r="F1814" s="1" t="s">
        <v>18983</v>
      </c>
      <c r="G1814" s="1" t="s">
        <v>18982</v>
      </c>
      <c r="H1814" s="1" t="s">
        <v>18981</v>
      </c>
      <c r="I1814" s="1" t="s">
        <v>18980</v>
      </c>
    </row>
    <row r="1815" spans="1:9" x14ac:dyDescent="0.2">
      <c r="A1815" s="1" t="s">
        <v>18979</v>
      </c>
      <c r="B1815" s="1" t="s">
        <v>18978</v>
      </c>
      <c r="C1815" s="1" t="s">
        <v>18977</v>
      </c>
      <c r="D1815" s="1" t="s">
        <v>18976</v>
      </c>
      <c r="E1815" s="1" t="s">
        <v>18975</v>
      </c>
      <c r="F1815" s="1" t="s">
        <v>18974</v>
      </c>
      <c r="G1815" s="1" t="s">
        <v>18973</v>
      </c>
      <c r="H1815" s="1" t="s">
        <v>18972</v>
      </c>
      <c r="I1815" s="1" t="s">
        <v>18971</v>
      </c>
    </row>
    <row r="1816" spans="1:9" x14ac:dyDescent="0.2">
      <c r="A1816" s="1" t="s">
        <v>18970</v>
      </c>
      <c r="B1816" s="1" t="s">
        <v>18969</v>
      </c>
      <c r="C1816" s="1" t="s">
        <v>18968</v>
      </c>
      <c r="D1816" s="1" t="s">
        <v>18967</v>
      </c>
      <c r="E1816" s="1" t="s">
        <v>18966</v>
      </c>
      <c r="F1816" s="1" t="s">
        <v>18965</v>
      </c>
      <c r="G1816" s="1" t="s">
        <v>18964</v>
      </c>
      <c r="H1816" s="1" t="s">
        <v>18963</v>
      </c>
      <c r="I1816" s="1" t="s">
        <v>18962</v>
      </c>
    </row>
    <row r="1817" spans="1:9" x14ac:dyDescent="0.2">
      <c r="A1817" s="1" t="s">
        <v>18961</v>
      </c>
      <c r="B1817" s="1" t="s">
        <v>18960</v>
      </c>
      <c r="C1817" s="1" t="s">
        <v>18959</v>
      </c>
      <c r="D1817" s="1" t="s">
        <v>18958</v>
      </c>
      <c r="E1817" s="1" t="s">
        <v>18957</v>
      </c>
      <c r="F1817" s="1" t="s">
        <v>18956</v>
      </c>
      <c r="G1817" s="1" t="s">
        <v>18955</v>
      </c>
      <c r="H1817" s="1" t="s">
        <v>18954</v>
      </c>
      <c r="I1817" s="1" t="s">
        <v>18953</v>
      </c>
    </row>
    <row r="1818" spans="1:9" x14ac:dyDescent="0.2">
      <c r="A1818" s="1" t="s">
        <v>18952</v>
      </c>
      <c r="B1818" s="1" t="s">
        <v>6921</v>
      </c>
      <c r="C1818" s="1" t="s">
        <v>18951</v>
      </c>
      <c r="D1818" s="1" t="s">
        <v>18950</v>
      </c>
      <c r="E1818" s="1" t="s">
        <v>18949</v>
      </c>
      <c r="F1818" s="1" t="s">
        <v>18948</v>
      </c>
      <c r="G1818" s="1" t="s">
        <v>18947</v>
      </c>
      <c r="H1818" s="1" t="s">
        <v>18946</v>
      </c>
      <c r="I1818" s="1" t="s">
        <v>18945</v>
      </c>
    </row>
    <row r="1819" spans="1:9" x14ac:dyDescent="0.2">
      <c r="A1819" s="1" t="s">
        <v>18944</v>
      </c>
      <c r="B1819" s="1" t="s">
        <v>18943</v>
      </c>
      <c r="C1819" s="1" t="s">
        <v>18942</v>
      </c>
      <c r="D1819" s="1" t="s">
        <v>18941</v>
      </c>
      <c r="E1819" s="1" t="s">
        <v>18940</v>
      </c>
      <c r="F1819" s="1" t="s">
        <v>18939</v>
      </c>
      <c r="G1819" s="1" t="s">
        <v>18938</v>
      </c>
      <c r="H1819" s="1" t="s">
        <v>18937</v>
      </c>
      <c r="I1819" s="1" t="s">
        <v>18936</v>
      </c>
    </row>
    <row r="1820" spans="1:9" x14ac:dyDescent="0.2">
      <c r="A1820" s="1" t="s">
        <v>18935</v>
      </c>
      <c r="B1820" s="1" t="s">
        <v>18934</v>
      </c>
      <c r="C1820" s="1" t="s">
        <v>18933</v>
      </c>
      <c r="D1820" s="1" t="s">
        <v>18932</v>
      </c>
      <c r="E1820" s="1" t="s">
        <v>18931</v>
      </c>
      <c r="F1820" s="1" t="s">
        <v>18930</v>
      </c>
      <c r="G1820" s="1" t="s">
        <v>18929</v>
      </c>
      <c r="H1820" s="1" t="s">
        <v>18928</v>
      </c>
      <c r="I1820" s="1" t="s">
        <v>18927</v>
      </c>
    </row>
    <row r="1821" spans="1:9" x14ac:dyDescent="0.2">
      <c r="A1821" s="1" t="s">
        <v>18926</v>
      </c>
      <c r="B1821" s="1" t="s">
        <v>18925</v>
      </c>
      <c r="C1821" s="1" t="s">
        <v>18924</v>
      </c>
      <c r="D1821" s="1" t="s">
        <v>18923</v>
      </c>
      <c r="E1821" s="1" t="s">
        <v>18922</v>
      </c>
      <c r="F1821" s="1" t="s">
        <v>18921</v>
      </c>
      <c r="G1821" s="1" t="s">
        <v>18920</v>
      </c>
      <c r="H1821" s="1" t="s">
        <v>18919</v>
      </c>
      <c r="I1821" s="1" t="s">
        <v>17830</v>
      </c>
    </row>
    <row r="1822" spans="1:9" x14ac:dyDescent="0.2">
      <c r="A1822" s="1"/>
      <c r="B1822" s="1" t="s">
        <v>75</v>
      </c>
      <c r="C1822" s="1" t="s">
        <v>18918</v>
      </c>
      <c r="D1822" s="1" t="s">
        <v>18917</v>
      </c>
      <c r="E1822" s="1">
        <v>-5.4558741000000001E-2</v>
      </c>
      <c r="F1822" s="1" t="s">
        <v>18916</v>
      </c>
      <c r="G1822" s="1">
        <v>-0.157207818</v>
      </c>
      <c r="H1822" s="1" t="s">
        <v>18915</v>
      </c>
      <c r="I1822" s="1" t="s">
        <v>18914</v>
      </c>
    </row>
    <row r="1823" spans="1:9" x14ac:dyDescent="0.2">
      <c r="A1823" s="1" t="s">
        <v>18913</v>
      </c>
      <c r="B1823" s="1" t="s">
        <v>18912</v>
      </c>
      <c r="C1823" s="1" t="s">
        <v>18911</v>
      </c>
      <c r="D1823" s="1" t="s">
        <v>18910</v>
      </c>
      <c r="E1823" s="1">
        <v>-0.25094580100000002</v>
      </c>
      <c r="F1823" s="1" t="s">
        <v>18909</v>
      </c>
      <c r="G1823" s="1">
        <v>-1.051579429</v>
      </c>
      <c r="H1823" s="1" t="s">
        <v>18908</v>
      </c>
      <c r="I1823" s="1" t="s">
        <v>18907</v>
      </c>
    </row>
    <row r="1824" spans="1:9" x14ac:dyDescent="0.2">
      <c r="A1824" s="1" t="s">
        <v>18906</v>
      </c>
      <c r="B1824" s="1" t="s">
        <v>18905</v>
      </c>
      <c r="C1824" s="1" t="s">
        <v>18904</v>
      </c>
      <c r="D1824" s="1" t="s">
        <v>18903</v>
      </c>
      <c r="E1824" s="1" t="s">
        <v>18902</v>
      </c>
      <c r="F1824" s="1" t="s">
        <v>18901</v>
      </c>
      <c r="G1824" s="1" t="s">
        <v>18900</v>
      </c>
      <c r="H1824" s="1" t="s">
        <v>18899</v>
      </c>
      <c r="I1824" s="1" t="s">
        <v>18898</v>
      </c>
    </row>
    <row r="1825" spans="1:9" x14ac:dyDescent="0.2">
      <c r="A1825" s="1" t="s">
        <v>18897</v>
      </c>
      <c r="B1825" s="1" t="s">
        <v>18896</v>
      </c>
      <c r="C1825" s="1" t="s">
        <v>18895</v>
      </c>
      <c r="D1825" s="1" t="s">
        <v>18894</v>
      </c>
      <c r="E1825" s="1" t="s">
        <v>18893</v>
      </c>
      <c r="F1825" s="1" t="s">
        <v>18892</v>
      </c>
      <c r="G1825" s="1" t="s">
        <v>18891</v>
      </c>
      <c r="H1825" s="1" t="s">
        <v>18890</v>
      </c>
      <c r="I1825" s="1" t="s">
        <v>15421</v>
      </c>
    </row>
    <row r="1826" spans="1:9" x14ac:dyDescent="0.2">
      <c r="A1826" s="1" t="s">
        <v>18889</v>
      </c>
      <c r="B1826" s="1" t="s">
        <v>18888</v>
      </c>
      <c r="C1826" s="1" t="s">
        <v>18887</v>
      </c>
      <c r="D1826" s="1" t="s">
        <v>18886</v>
      </c>
      <c r="E1826" s="1" t="s">
        <v>18885</v>
      </c>
      <c r="F1826" s="1" t="s">
        <v>18884</v>
      </c>
      <c r="G1826" s="1" t="s">
        <v>18883</v>
      </c>
      <c r="H1826" s="1" t="s">
        <v>18882</v>
      </c>
      <c r="I1826" s="1" t="s">
        <v>18881</v>
      </c>
    </row>
    <row r="1827" spans="1:9" x14ac:dyDescent="0.2">
      <c r="A1827" s="1"/>
      <c r="B1827" s="1" t="s">
        <v>18880</v>
      </c>
      <c r="C1827" s="1" t="s">
        <v>18879</v>
      </c>
      <c r="D1827" s="1" t="s">
        <v>18878</v>
      </c>
      <c r="E1827" s="1" t="s">
        <v>18877</v>
      </c>
      <c r="F1827" s="1" t="s">
        <v>18876</v>
      </c>
      <c r="G1827" s="1" t="s">
        <v>18875</v>
      </c>
      <c r="H1827" s="1" t="s">
        <v>18874</v>
      </c>
      <c r="I1827" s="1" t="s">
        <v>18873</v>
      </c>
    </row>
    <row r="1828" spans="1:9" x14ac:dyDescent="0.2">
      <c r="A1828" s="1" t="s">
        <v>18872</v>
      </c>
      <c r="B1828" s="1" t="s">
        <v>18871</v>
      </c>
      <c r="C1828" s="1" t="s">
        <v>18870</v>
      </c>
      <c r="D1828" s="1" t="s">
        <v>18869</v>
      </c>
      <c r="E1828" s="1" t="s">
        <v>18868</v>
      </c>
      <c r="F1828" s="1" t="s">
        <v>18867</v>
      </c>
      <c r="G1828" s="1" t="s">
        <v>18866</v>
      </c>
      <c r="H1828" s="1" t="s">
        <v>18865</v>
      </c>
      <c r="I1828" s="1" t="s">
        <v>18864</v>
      </c>
    </row>
    <row r="1829" spans="1:9" x14ac:dyDescent="0.2">
      <c r="A1829" s="1"/>
      <c r="B1829" s="1" t="s">
        <v>75</v>
      </c>
      <c r="C1829" s="1" t="s">
        <v>18863</v>
      </c>
      <c r="D1829" s="1" t="s">
        <v>18862</v>
      </c>
      <c r="E1829" s="1" t="s">
        <v>18861</v>
      </c>
      <c r="F1829" s="1" t="s">
        <v>18860</v>
      </c>
      <c r="G1829" s="1" t="s">
        <v>18859</v>
      </c>
      <c r="H1829" s="1" t="s">
        <v>18858</v>
      </c>
      <c r="I1829" s="1" t="s">
        <v>18857</v>
      </c>
    </row>
    <row r="1830" spans="1:9" x14ac:dyDescent="0.2">
      <c r="A1830" s="1"/>
      <c r="B1830" s="1" t="s">
        <v>75</v>
      </c>
      <c r="C1830" s="1" t="s">
        <v>18856</v>
      </c>
      <c r="D1830" s="1" t="s">
        <v>18855</v>
      </c>
      <c r="E1830" s="1">
        <v>-0.31152760200000001</v>
      </c>
      <c r="F1830" s="1" t="s">
        <v>18854</v>
      </c>
      <c r="G1830" s="1">
        <v>-0.89950748199999997</v>
      </c>
      <c r="H1830" s="1" t="s">
        <v>18853</v>
      </c>
      <c r="I1830" s="1" t="s">
        <v>18852</v>
      </c>
    </row>
    <row r="1831" spans="1:9" x14ac:dyDescent="0.2">
      <c r="A1831" s="1" t="s">
        <v>18851</v>
      </c>
      <c r="B1831" s="1" t="s">
        <v>18850</v>
      </c>
      <c r="C1831" s="1" t="s">
        <v>18849</v>
      </c>
      <c r="D1831" s="1" t="s">
        <v>18848</v>
      </c>
      <c r="E1831" s="1">
        <v>-0.52225793899999995</v>
      </c>
      <c r="F1831" s="1" t="s">
        <v>18847</v>
      </c>
      <c r="G1831" s="1">
        <v>-1.7506637810000001</v>
      </c>
      <c r="H1831" s="1" t="s">
        <v>18846</v>
      </c>
      <c r="I1831" s="1" t="s">
        <v>18845</v>
      </c>
    </row>
    <row r="1832" spans="1:9" x14ac:dyDescent="0.2">
      <c r="A1832" s="1" t="s">
        <v>18844</v>
      </c>
      <c r="B1832" s="1" t="s">
        <v>18843</v>
      </c>
      <c r="C1832" s="1" t="s">
        <v>18842</v>
      </c>
      <c r="D1832" s="1" t="s">
        <v>18841</v>
      </c>
      <c r="E1832" s="1" t="s">
        <v>18840</v>
      </c>
      <c r="F1832" s="1" t="s">
        <v>18839</v>
      </c>
      <c r="G1832" s="1" t="s">
        <v>18838</v>
      </c>
      <c r="H1832" s="1" t="s">
        <v>18837</v>
      </c>
      <c r="I1832" s="1" t="s">
        <v>18836</v>
      </c>
    </row>
    <row r="1833" spans="1:9" x14ac:dyDescent="0.2">
      <c r="A1833" s="1" t="s">
        <v>18835</v>
      </c>
      <c r="B1833" s="1" t="s">
        <v>18834</v>
      </c>
      <c r="C1833" s="1" t="s">
        <v>18833</v>
      </c>
      <c r="D1833" s="1" t="s">
        <v>18832</v>
      </c>
      <c r="E1833" s="1" t="s">
        <v>18831</v>
      </c>
      <c r="F1833" s="1" t="s">
        <v>18830</v>
      </c>
      <c r="G1833" s="1" t="s">
        <v>18829</v>
      </c>
      <c r="H1833" s="1" t="s">
        <v>18828</v>
      </c>
      <c r="I1833" s="1" t="s">
        <v>18827</v>
      </c>
    </row>
    <row r="1834" spans="1:9" x14ac:dyDescent="0.2">
      <c r="A1834" s="1"/>
      <c r="B1834" s="1" t="s">
        <v>18826</v>
      </c>
      <c r="C1834" s="1" t="s">
        <v>18825</v>
      </c>
      <c r="D1834" s="1" t="s">
        <v>18824</v>
      </c>
      <c r="E1834" s="1">
        <v>-0.35091244300000002</v>
      </c>
      <c r="F1834" s="1" t="s">
        <v>18823</v>
      </c>
      <c r="G1834" s="1">
        <v>-0.83425013800000003</v>
      </c>
      <c r="H1834" s="1" t="s">
        <v>18822</v>
      </c>
      <c r="I1834" s="1" t="s">
        <v>18821</v>
      </c>
    </row>
    <row r="1835" spans="1:9" x14ac:dyDescent="0.2">
      <c r="A1835" s="1" t="s">
        <v>18820</v>
      </c>
      <c r="B1835" s="1" t="s">
        <v>18819</v>
      </c>
      <c r="C1835" s="1" t="s">
        <v>18818</v>
      </c>
      <c r="D1835" s="1" t="s">
        <v>18817</v>
      </c>
      <c r="E1835" s="1">
        <v>-2.017729068</v>
      </c>
      <c r="F1835" s="1" t="s">
        <v>18816</v>
      </c>
      <c r="G1835" s="1">
        <v>-7.4065515059999996</v>
      </c>
      <c r="H1835" s="1" t="s">
        <v>18815</v>
      </c>
      <c r="I1835" s="1" t="s">
        <v>18814</v>
      </c>
    </row>
    <row r="1836" spans="1:9" x14ac:dyDescent="0.2">
      <c r="A1836" s="1" t="s">
        <v>18813</v>
      </c>
      <c r="B1836" s="1" t="s">
        <v>6947</v>
      </c>
      <c r="C1836" s="1" t="s">
        <v>18812</v>
      </c>
      <c r="D1836" s="1" t="s">
        <v>18811</v>
      </c>
      <c r="E1836" s="1" t="s">
        <v>18810</v>
      </c>
      <c r="F1836" s="1" t="s">
        <v>18809</v>
      </c>
      <c r="G1836" s="1" t="s">
        <v>18808</v>
      </c>
      <c r="H1836" s="1" t="s">
        <v>18807</v>
      </c>
      <c r="I1836" s="1" t="s">
        <v>18806</v>
      </c>
    </row>
    <row r="1837" spans="1:9" x14ac:dyDescent="0.2">
      <c r="A1837" s="1" t="s">
        <v>18805</v>
      </c>
      <c r="B1837" s="1" t="s">
        <v>18804</v>
      </c>
      <c r="C1837" s="1" t="s">
        <v>18803</v>
      </c>
      <c r="D1837" s="1" t="s">
        <v>18802</v>
      </c>
      <c r="E1837" s="1" t="s">
        <v>18801</v>
      </c>
      <c r="F1837" s="1" t="s">
        <v>18800</v>
      </c>
      <c r="G1837" s="1" t="s">
        <v>18799</v>
      </c>
      <c r="H1837" s="1" t="s">
        <v>18798</v>
      </c>
      <c r="I1837" s="1" t="s">
        <v>18797</v>
      </c>
    </row>
    <row r="1838" spans="1:9" x14ac:dyDescent="0.2">
      <c r="A1838" s="1"/>
      <c r="B1838" s="1" t="s">
        <v>75</v>
      </c>
      <c r="C1838" s="1" t="s">
        <v>18796</v>
      </c>
      <c r="D1838" s="1" t="s">
        <v>18795</v>
      </c>
      <c r="E1838" s="1" t="s">
        <v>18794</v>
      </c>
      <c r="F1838" s="1" t="s">
        <v>18793</v>
      </c>
      <c r="G1838" s="1" t="s">
        <v>18792</v>
      </c>
      <c r="H1838" s="1" t="s">
        <v>18791</v>
      </c>
      <c r="I1838" s="1" t="s">
        <v>18790</v>
      </c>
    </row>
    <row r="1839" spans="1:9" x14ac:dyDescent="0.2">
      <c r="A1839" s="1" t="s">
        <v>18789</v>
      </c>
      <c r="B1839" s="1" t="s">
        <v>18788</v>
      </c>
      <c r="C1839" s="1" t="s">
        <v>18787</v>
      </c>
      <c r="D1839" s="1" t="s">
        <v>18786</v>
      </c>
      <c r="E1839" s="1">
        <v>-2.4089556029999999</v>
      </c>
      <c r="F1839" s="1" t="s">
        <v>18785</v>
      </c>
      <c r="G1839" s="1">
        <v>-8.7595317599999998</v>
      </c>
      <c r="H1839" s="1" t="s">
        <v>18784</v>
      </c>
      <c r="I1839" s="1" t="s">
        <v>18783</v>
      </c>
    </row>
    <row r="1840" spans="1:9" x14ac:dyDescent="0.2">
      <c r="A1840" s="1"/>
      <c r="B1840" s="1" t="s">
        <v>75</v>
      </c>
      <c r="C1840" s="1" t="s">
        <v>18782</v>
      </c>
      <c r="D1840" s="1" t="s">
        <v>18781</v>
      </c>
      <c r="E1840" s="1">
        <v>-1.9224985649999999</v>
      </c>
      <c r="F1840" s="1" t="s">
        <v>18780</v>
      </c>
      <c r="G1840" s="1">
        <v>-7.8159426329999997</v>
      </c>
      <c r="H1840" s="1" t="s">
        <v>18779</v>
      </c>
      <c r="I1840" s="1" t="s">
        <v>18778</v>
      </c>
    </row>
    <row r="1841" spans="1:9" x14ac:dyDescent="0.2">
      <c r="A1841" s="1"/>
      <c r="B1841" s="1" t="s">
        <v>75</v>
      </c>
      <c r="C1841" s="1" t="s">
        <v>18777</v>
      </c>
      <c r="D1841" s="1" t="s">
        <v>18776</v>
      </c>
      <c r="E1841" s="1">
        <v>-0.95489022000000001</v>
      </c>
      <c r="F1841" s="1" t="s">
        <v>18775</v>
      </c>
      <c r="G1841" s="1">
        <v>-3.3188804730000001</v>
      </c>
      <c r="H1841" s="1" t="s">
        <v>18774</v>
      </c>
      <c r="I1841" s="1" t="s">
        <v>18773</v>
      </c>
    </row>
    <row r="1842" spans="1:9" x14ac:dyDescent="0.2">
      <c r="A1842" s="1" t="s">
        <v>18772</v>
      </c>
      <c r="B1842" s="1" t="s">
        <v>18771</v>
      </c>
      <c r="C1842" s="1" t="s">
        <v>18770</v>
      </c>
      <c r="D1842" s="1" t="s">
        <v>18769</v>
      </c>
      <c r="E1842" s="1">
        <v>-5.4635272999999998E-2</v>
      </c>
      <c r="F1842" s="1" t="s">
        <v>18768</v>
      </c>
      <c r="G1842" s="1">
        <v>-0.25392393200000002</v>
      </c>
      <c r="H1842" s="1" t="s">
        <v>18767</v>
      </c>
      <c r="I1842" s="1" t="s">
        <v>18766</v>
      </c>
    </row>
    <row r="1843" spans="1:9" x14ac:dyDescent="0.2">
      <c r="A1843" s="1" t="s">
        <v>18765</v>
      </c>
      <c r="B1843" s="1" t="s">
        <v>12642</v>
      </c>
      <c r="C1843" s="1" t="s">
        <v>18764</v>
      </c>
      <c r="D1843" s="1">
        <v>1131.803175</v>
      </c>
      <c r="E1843" s="1" t="s">
        <v>18763</v>
      </c>
      <c r="F1843" s="1" t="s">
        <v>18762</v>
      </c>
      <c r="G1843" s="1" t="s">
        <v>18761</v>
      </c>
      <c r="H1843" s="1" t="s">
        <v>18760</v>
      </c>
      <c r="I1843" s="1" t="s">
        <v>4556</v>
      </c>
    </row>
    <row r="1844" spans="1:9" x14ac:dyDescent="0.2">
      <c r="A1844" s="1" t="s">
        <v>18759</v>
      </c>
      <c r="B1844" s="1" t="s">
        <v>18758</v>
      </c>
      <c r="C1844" s="1" t="s">
        <v>18757</v>
      </c>
      <c r="D1844" s="1" t="s">
        <v>18756</v>
      </c>
      <c r="E1844" s="1">
        <v>-0.20925454199999999</v>
      </c>
      <c r="F1844" s="1" t="s">
        <v>18755</v>
      </c>
      <c r="G1844" s="1">
        <v>-1.0083266550000001</v>
      </c>
      <c r="H1844" s="1" t="s">
        <v>18754</v>
      </c>
      <c r="I1844" s="1" t="s">
        <v>18753</v>
      </c>
    </row>
    <row r="1845" spans="1:9" x14ac:dyDescent="0.2">
      <c r="A1845" s="1" t="s">
        <v>18752</v>
      </c>
      <c r="B1845" s="1" t="s">
        <v>18751</v>
      </c>
      <c r="C1845" s="1" t="s">
        <v>18750</v>
      </c>
      <c r="D1845" s="1" t="s">
        <v>18749</v>
      </c>
      <c r="E1845" s="1" t="s">
        <v>18748</v>
      </c>
      <c r="F1845" s="1" t="s">
        <v>18747</v>
      </c>
      <c r="G1845" s="1" t="s">
        <v>18746</v>
      </c>
      <c r="H1845" s="1" t="s">
        <v>18745</v>
      </c>
      <c r="I1845" s="1" t="s">
        <v>16522</v>
      </c>
    </row>
    <row r="1846" spans="1:9" x14ac:dyDescent="0.2">
      <c r="A1846" s="1" t="s">
        <v>18744</v>
      </c>
      <c r="B1846" s="1" t="s">
        <v>18743</v>
      </c>
      <c r="C1846" s="1" t="s">
        <v>18742</v>
      </c>
      <c r="D1846" s="1" t="s">
        <v>18741</v>
      </c>
      <c r="E1846" s="1" t="s">
        <v>18740</v>
      </c>
      <c r="F1846" s="1" t="s">
        <v>18739</v>
      </c>
      <c r="G1846" s="1" t="s">
        <v>18738</v>
      </c>
      <c r="H1846" s="1" t="s">
        <v>18737</v>
      </c>
      <c r="I1846" s="1" t="s">
        <v>18736</v>
      </c>
    </row>
    <row r="1847" spans="1:9" x14ac:dyDescent="0.2">
      <c r="A1847" s="1" t="s">
        <v>18735</v>
      </c>
      <c r="B1847" s="1" t="s">
        <v>18734</v>
      </c>
      <c r="C1847" s="1" t="s">
        <v>18733</v>
      </c>
      <c r="D1847" s="1" t="s">
        <v>18732</v>
      </c>
      <c r="E1847" s="1" t="s">
        <v>18731</v>
      </c>
      <c r="F1847" s="1" t="s">
        <v>18730</v>
      </c>
      <c r="G1847" s="1" t="s">
        <v>18729</v>
      </c>
      <c r="H1847" s="1" t="s">
        <v>18728</v>
      </c>
      <c r="I1847" s="1" t="s">
        <v>18727</v>
      </c>
    </row>
    <row r="1848" spans="1:9" x14ac:dyDescent="0.2">
      <c r="A1848" s="1" t="s">
        <v>18726</v>
      </c>
      <c r="B1848" s="1" t="s">
        <v>18725</v>
      </c>
      <c r="C1848" s="1" t="s">
        <v>18724</v>
      </c>
      <c r="D1848" s="1" t="s">
        <v>18723</v>
      </c>
      <c r="E1848" s="1">
        <v>-0.527940301</v>
      </c>
      <c r="F1848" s="1" t="s">
        <v>18722</v>
      </c>
      <c r="G1848" s="1">
        <v>-1.606551517</v>
      </c>
      <c r="H1848" s="1" t="s">
        <v>18721</v>
      </c>
      <c r="I1848" s="1" t="s">
        <v>4799</v>
      </c>
    </row>
    <row r="1849" spans="1:9" x14ac:dyDescent="0.2">
      <c r="A1849" s="1" t="s">
        <v>18720</v>
      </c>
      <c r="B1849" s="1" t="s">
        <v>18719</v>
      </c>
      <c r="C1849" s="1" t="s">
        <v>18718</v>
      </c>
      <c r="D1849" s="1" t="s">
        <v>18717</v>
      </c>
      <c r="E1849" s="1" t="s">
        <v>18716</v>
      </c>
      <c r="F1849" s="1" t="s">
        <v>18715</v>
      </c>
      <c r="G1849" s="1" t="s">
        <v>18714</v>
      </c>
      <c r="H1849" s="1" t="s">
        <v>18713</v>
      </c>
      <c r="I1849" s="1" t="s">
        <v>18712</v>
      </c>
    </row>
    <row r="1850" spans="1:9" x14ac:dyDescent="0.2">
      <c r="A1850" s="1" t="s">
        <v>18711</v>
      </c>
      <c r="B1850" s="1" t="s">
        <v>18710</v>
      </c>
      <c r="C1850" s="1" t="s">
        <v>18709</v>
      </c>
      <c r="D1850" s="1" t="s">
        <v>18708</v>
      </c>
      <c r="E1850" s="1" t="s">
        <v>18707</v>
      </c>
      <c r="F1850" s="1" t="s">
        <v>18706</v>
      </c>
      <c r="G1850" s="1" t="s">
        <v>18705</v>
      </c>
      <c r="H1850" s="1" t="s">
        <v>18704</v>
      </c>
      <c r="I1850" s="1" t="s">
        <v>18703</v>
      </c>
    </row>
    <row r="1851" spans="1:9" x14ac:dyDescent="0.2">
      <c r="A1851" s="1"/>
      <c r="B1851" s="1" t="s">
        <v>18702</v>
      </c>
      <c r="C1851" s="1" t="s">
        <v>18701</v>
      </c>
      <c r="D1851" s="1" t="s">
        <v>18700</v>
      </c>
      <c r="E1851" s="1">
        <v>-0.888883388</v>
      </c>
      <c r="F1851" s="1" t="s">
        <v>18699</v>
      </c>
      <c r="G1851" s="1">
        <v>-1.9227233109999999</v>
      </c>
      <c r="H1851" s="1" t="s">
        <v>18698</v>
      </c>
      <c r="I1851" s="1" t="s">
        <v>18697</v>
      </c>
    </row>
    <row r="1852" spans="1:9" x14ac:dyDescent="0.2">
      <c r="A1852" s="1"/>
      <c r="B1852" s="1" t="s">
        <v>18696</v>
      </c>
      <c r="C1852" s="1" t="s">
        <v>18695</v>
      </c>
      <c r="D1852" s="1" t="s">
        <v>18694</v>
      </c>
      <c r="E1852" s="1" t="s">
        <v>18693</v>
      </c>
      <c r="F1852" s="1" t="s">
        <v>18692</v>
      </c>
      <c r="G1852" s="1" t="s">
        <v>18691</v>
      </c>
      <c r="H1852" s="1" t="s">
        <v>18690</v>
      </c>
      <c r="I1852" s="1" t="s">
        <v>18689</v>
      </c>
    </row>
    <row r="1853" spans="1:9" x14ac:dyDescent="0.2">
      <c r="A1853" s="1" t="s">
        <v>18688</v>
      </c>
      <c r="B1853" s="1" t="s">
        <v>18687</v>
      </c>
      <c r="C1853" s="1" t="s">
        <v>18686</v>
      </c>
      <c r="D1853" s="1" t="s">
        <v>18685</v>
      </c>
      <c r="E1853" s="1" t="s">
        <v>18684</v>
      </c>
      <c r="F1853" s="1" t="s">
        <v>18683</v>
      </c>
      <c r="G1853" s="1" t="s">
        <v>18682</v>
      </c>
      <c r="H1853" s="1" t="s">
        <v>18681</v>
      </c>
      <c r="I1853" s="1" t="s">
        <v>18680</v>
      </c>
    </row>
    <row r="1854" spans="1:9" x14ac:dyDescent="0.2">
      <c r="A1854" s="1" t="s">
        <v>18679</v>
      </c>
      <c r="B1854" s="1" t="s">
        <v>18678</v>
      </c>
      <c r="C1854" s="1" t="s">
        <v>18677</v>
      </c>
      <c r="D1854" s="1" t="s">
        <v>18676</v>
      </c>
      <c r="E1854" s="1">
        <v>-0.52923759999999997</v>
      </c>
      <c r="F1854" s="1" t="s">
        <v>18675</v>
      </c>
      <c r="G1854" s="1">
        <v>-2.184025756</v>
      </c>
      <c r="H1854" s="1" t="s">
        <v>18674</v>
      </c>
      <c r="I1854" s="1" t="s">
        <v>18673</v>
      </c>
    </row>
    <row r="1855" spans="1:9" x14ac:dyDescent="0.2">
      <c r="A1855" s="1" t="s">
        <v>18672</v>
      </c>
      <c r="B1855" s="1" t="s">
        <v>18671</v>
      </c>
      <c r="C1855" s="1" t="s">
        <v>18670</v>
      </c>
      <c r="D1855" s="1" t="s">
        <v>18669</v>
      </c>
      <c r="E1855" s="1">
        <v>-1.461534084</v>
      </c>
      <c r="F1855" s="1" t="s">
        <v>18668</v>
      </c>
      <c r="G1855" s="1">
        <v>-6.0054463289999997</v>
      </c>
      <c r="H1855" s="1" t="s">
        <v>18667</v>
      </c>
      <c r="I1855" s="1" t="s">
        <v>18666</v>
      </c>
    </row>
    <row r="1856" spans="1:9" x14ac:dyDescent="0.2">
      <c r="A1856" s="1"/>
      <c r="B1856" s="1" t="s">
        <v>75</v>
      </c>
      <c r="C1856" s="1" t="s">
        <v>18665</v>
      </c>
      <c r="D1856" s="1" t="s">
        <v>18664</v>
      </c>
      <c r="E1856" s="1" t="s">
        <v>18663</v>
      </c>
      <c r="F1856" s="1" t="s">
        <v>18662</v>
      </c>
      <c r="G1856" s="1" t="s">
        <v>18661</v>
      </c>
      <c r="H1856" s="1" t="s">
        <v>18660</v>
      </c>
      <c r="I1856" s="1" t="s">
        <v>18659</v>
      </c>
    </row>
    <row r="1857" spans="1:9" x14ac:dyDescent="0.2">
      <c r="A1857" s="1" t="s">
        <v>18658</v>
      </c>
      <c r="B1857" s="1" t="s">
        <v>18657</v>
      </c>
      <c r="C1857" s="1" t="s">
        <v>18656</v>
      </c>
      <c r="D1857" s="1" t="s">
        <v>18655</v>
      </c>
      <c r="E1857" s="1">
        <v>-0.18324401500000001</v>
      </c>
      <c r="F1857" s="1" t="s">
        <v>18654</v>
      </c>
      <c r="G1857" s="1">
        <v>-0.63300560699999997</v>
      </c>
      <c r="H1857" s="1" t="s">
        <v>18653</v>
      </c>
      <c r="I1857" s="1" t="s">
        <v>18652</v>
      </c>
    </row>
    <row r="1858" spans="1:9" x14ac:dyDescent="0.2">
      <c r="A1858" s="1" t="s">
        <v>18651</v>
      </c>
      <c r="B1858" s="1" t="s">
        <v>18650</v>
      </c>
      <c r="C1858" s="1" t="s">
        <v>18649</v>
      </c>
      <c r="D1858" s="1" t="s">
        <v>18648</v>
      </c>
      <c r="E1858" s="1">
        <v>-0.29497548099999998</v>
      </c>
      <c r="F1858" s="1" t="s">
        <v>18647</v>
      </c>
      <c r="G1858" s="1">
        <v>-0.96652538399999999</v>
      </c>
      <c r="H1858" s="1" t="s">
        <v>18646</v>
      </c>
      <c r="I1858" s="1" t="s">
        <v>18645</v>
      </c>
    </row>
    <row r="1859" spans="1:9" x14ac:dyDescent="0.2">
      <c r="A1859" s="1" t="s">
        <v>18644</v>
      </c>
      <c r="B1859" s="1" t="s">
        <v>6032</v>
      </c>
      <c r="C1859" s="1" t="s">
        <v>18643</v>
      </c>
      <c r="D1859" s="1" t="s">
        <v>18642</v>
      </c>
      <c r="E1859" s="1">
        <v>-0.87579633800000001</v>
      </c>
      <c r="F1859" s="1" t="s">
        <v>18641</v>
      </c>
      <c r="G1859" s="1">
        <v>-2.4447463909999998</v>
      </c>
      <c r="H1859" s="1" t="s">
        <v>18640</v>
      </c>
      <c r="I1859" s="1" t="s">
        <v>15712</v>
      </c>
    </row>
    <row r="1860" spans="1:9" x14ac:dyDescent="0.2">
      <c r="A1860" s="1"/>
      <c r="B1860" s="1" t="s">
        <v>1741</v>
      </c>
      <c r="C1860" s="1" t="s">
        <v>18639</v>
      </c>
      <c r="D1860" s="1" t="s">
        <v>18638</v>
      </c>
      <c r="E1860" s="1">
        <v>-1.0607619340000001</v>
      </c>
      <c r="F1860" s="1" t="s">
        <v>18637</v>
      </c>
      <c r="G1860" s="1">
        <v>-2.0775158519999999</v>
      </c>
      <c r="H1860" s="1" t="s">
        <v>18636</v>
      </c>
      <c r="I1860" s="1" t="s">
        <v>18635</v>
      </c>
    </row>
    <row r="1861" spans="1:9" x14ac:dyDescent="0.2">
      <c r="A1861" s="1"/>
      <c r="B1861" s="1" t="s">
        <v>75</v>
      </c>
      <c r="C1861" s="1" t="s">
        <v>18634</v>
      </c>
      <c r="D1861" s="1" t="s">
        <v>18633</v>
      </c>
      <c r="E1861" s="1">
        <v>-2.037662917</v>
      </c>
      <c r="F1861" s="1" t="s">
        <v>18632</v>
      </c>
      <c r="G1861" s="1">
        <v>-0.80827500600000002</v>
      </c>
      <c r="H1861" s="1" t="s">
        <v>18631</v>
      </c>
      <c r="I1861" s="1" t="s">
        <v>18630</v>
      </c>
    </row>
    <row r="1862" spans="1:9" x14ac:dyDescent="0.2">
      <c r="A1862" s="1" t="s">
        <v>18629</v>
      </c>
      <c r="B1862" s="1" t="s">
        <v>6032</v>
      </c>
      <c r="C1862" s="1" t="s">
        <v>18628</v>
      </c>
      <c r="D1862" s="1" t="s">
        <v>18627</v>
      </c>
      <c r="E1862" s="1">
        <v>-0.41366276200000002</v>
      </c>
      <c r="F1862" s="1" t="s">
        <v>18626</v>
      </c>
      <c r="G1862" s="1">
        <v>-1.1069334740000001</v>
      </c>
      <c r="H1862" s="1" t="s">
        <v>18625</v>
      </c>
      <c r="I1862" s="1" t="s">
        <v>18624</v>
      </c>
    </row>
    <row r="1863" spans="1:9" x14ac:dyDescent="0.2">
      <c r="A1863" s="1"/>
      <c r="B1863" s="1" t="s">
        <v>75</v>
      </c>
      <c r="C1863" s="1" t="s">
        <v>18623</v>
      </c>
      <c r="D1863" s="1" t="s">
        <v>18622</v>
      </c>
      <c r="E1863" s="1">
        <v>-4.8151241999999997E-2</v>
      </c>
      <c r="F1863" s="1" t="s">
        <v>18621</v>
      </c>
      <c r="G1863" s="1">
        <v>-0.12886909899999999</v>
      </c>
      <c r="H1863" s="1" t="s">
        <v>18620</v>
      </c>
      <c r="I1863" s="1" t="s">
        <v>18619</v>
      </c>
    </row>
    <row r="1864" spans="1:9" x14ac:dyDescent="0.2">
      <c r="A1864" s="1" t="s">
        <v>18618</v>
      </c>
      <c r="B1864" s="1" t="s">
        <v>4044</v>
      </c>
      <c r="C1864" s="1" t="s">
        <v>18617</v>
      </c>
      <c r="D1864" s="1" t="s">
        <v>18616</v>
      </c>
      <c r="E1864" s="1" t="s">
        <v>18615</v>
      </c>
      <c r="F1864" s="1" t="s">
        <v>18614</v>
      </c>
      <c r="G1864" s="1" t="s">
        <v>18613</v>
      </c>
      <c r="H1864" s="1" t="s">
        <v>18612</v>
      </c>
      <c r="I1864" s="1" t="s">
        <v>8679</v>
      </c>
    </row>
    <row r="1865" spans="1:9" x14ac:dyDescent="0.2">
      <c r="A1865" s="1" t="s">
        <v>18611</v>
      </c>
      <c r="B1865" s="1" t="s">
        <v>18610</v>
      </c>
      <c r="C1865" s="1" t="s">
        <v>18609</v>
      </c>
      <c r="D1865" s="1" t="s">
        <v>18608</v>
      </c>
      <c r="E1865" s="1" t="s">
        <v>18607</v>
      </c>
      <c r="F1865" s="1" t="s">
        <v>18606</v>
      </c>
      <c r="G1865" s="1" t="s">
        <v>18605</v>
      </c>
      <c r="H1865" s="1" t="s">
        <v>18604</v>
      </c>
      <c r="I1865" s="1" t="s">
        <v>18603</v>
      </c>
    </row>
    <row r="1866" spans="1:9" x14ac:dyDescent="0.2">
      <c r="A1866" s="1" t="s">
        <v>18602</v>
      </c>
      <c r="B1866" s="1" t="s">
        <v>18601</v>
      </c>
      <c r="C1866" s="1" t="s">
        <v>18600</v>
      </c>
      <c r="D1866" s="1" t="s">
        <v>18599</v>
      </c>
      <c r="E1866" s="1" t="s">
        <v>18598</v>
      </c>
      <c r="F1866" s="1" t="s">
        <v>18597</v>
      </c>
      <c r="G1866" s="1" t="s">
        <v>18596</v>
      </c>
      <c r="H1866" s="1" t="s">
        <v>18595</v>
      </c>
      <c r="I1866" s="1" t="s">
        <v>18594</v>
      </c>
    </row>
    <row r="1867" spans="1:9" x14ac:dyDescent="0.2">
      <c r="A1867" s="1" t="s">
        <v>18593</v>
      </c>
      <c r="B1867" s="1" t="s">
        <v>18592</v>
      </c>
      <c r="C1867" s="1" t="s">
        <v>18591</v>
      </c>
      <c r="D1867" s="1" t="s">
        <v>18590</v>
      </c>
      <c r="E1867" s="1" t="s">
        <v>18589</v>
      </c>
      <c r="F1867" s="1" t="s">
        <v>18588</v>
      </c>
      <c r="G1867" s="1" t="s">
        <v>18587</v>
      </c>
      <c r="H1867" s="1" t="s">
        <v>18586</v>
      </c>
      <c r="I1867" s="1" t="s">
        <v>18585</v>
      </c>
    </row>
    <row r="1868" spans="1:9" x14ac:dyDescent="0.2">
      <c r="A1868" s="1" t="s">
        <v>18584</v>
      </c>
      <c r="B1868" s="1" t="s">
        <v>18583</v>
      </c>
      <c r="C1868" s="1" t="s">
        <v>18582</v>
      </c>
      <c r="D1868" s="1" t="s">
        <v>18581</v>
      </c>
      <c r="E1868" s="1">
        <v>-0.46843922700000001</v>
      </c>
      <c r="F1868" s="1" t="s">
        <v>18580</v>
      </c>
      <c r="G1868" s="1">
        <v>-2.0176451750000002</v>
      </c>
      <c r="H1868" s="1" t="s">
        <v>18579</v>
      </c>
      <c r="I1868" s="1" t="s">
        <v>18578</v>
      </c>
    </row>
    <row r="1869" spans="1:9" x14ac:dyDescent="0.2">
      <c r="A1869" s="1"/>
      <c r="B1869" s="1" t="s">
        <v>75</v>
      </c>
      <c r="C1869" s="1" t="s">
        <v>18577</v>
      </c>
      <c r="D1869" s="1" t="s">
        <v>18576</v>
      </c>
      <c r="E1869" s="1" t="s">
        <v>18575</v>
      </c>
      <c r="F1869" s="1" t="s">
        <v>18574</v>
      </c>
      <c r="G1869" s="1" t="s">
        <v>18573</v>
      </c>
      <c r="H1869" s="1" t="s">
        <v>18572</v>
      </c>
      <c r="I1869" s="1" t="s">
        <v>18571</v>
      </c>
    </row>
    <row r="1870" spans="1:9" x14ac:dyDescent="0.2">
      <c r="A1870" s="1"/>
      <c r="B1870" s="1" t="s">
        <v>75</v>
      </c>
      <c r="C1870" s="1" t="s">
        <v>18570</v>
      </c>
      <c r="D1870" s="1" t="s">
        <v>18569</v>
      </c>
      <c r="E1870" s="1">
        <v>-0.44523332300000001</v>
      </c>
      <c r="F1870" s="1" t="s">
        <v>18568</v>
      </c>
      <c r="G1870" s="1">
        <v>-1.2278784380000001</v>
      </c>
      <c r="H1870" s="1" t="s">
        <v>18567</v>
      </c>
      <c r="I1870" s="1" t="s">
        <v>18566</v>
      </c>
    </row>
    <row r="1871" spans="1:9" x14ac:dyDescent="0.2">
      <c r="A1871" s="1" t="s">
        <v>18565</v>
      </c>
      <c r="B1871" s="1" t="s">
        <v>4213</v>
      </c>
      <c r="C1871" s="1" t="s">
        <v>18564</v>
      </c>
      <c r="D1871" s="1" t="s">
        <v>18563</v>
      </c>
      <c r="E1871" s="1" t="s">
        <v>18562</v>
      </c>
      <c r="F1871" s="1" t="s">
        <v>18561</v>
      </c>
      <c r="G1871" s="1" t="s">
        <v>18560</v>
      </c>
      <c r="H1871" s="1" t="s">
        <v>18559</v>
      </c>
      <c r="I1871" s="1" t="s">
        <v>18558</v>
      </c>
    </row>
    <row r="1872" spans="1:9" x14ac:dyDescent="0.2">
      <c r="A1872" s="1" t="s">
        <v>18557</v>
      </c>
      <c r="B1872" s="1" t="s">
        <v>11126</v>
      </c>
      <c r="C1872" s="1" t="s">
        <v>18556</v>
      </c>
      <c r="D1872" s="1" t="s">
        <v>18555</v>
      </c>
      <c r="E1872" s="1" t="s">
        <v>18554</v>
      </c>
      <c r="F1872" s="1" t="s">
        <v>18553</v>
      </c>
      <c r="G1872" s="1" t="s">
        <v>18552</v>
      </c>
      <c r="H1872" s="1" t="s">
        <v>18551</v>
      </c>
      <c r="I1872" s="1" t="s">
        <v>18550</v>
      </c>
    </row>
    <row r="1873" spans="1:9" x14ac:dyDescent="0.2">
      <c r="A1873" s="1" t="s">
        <v>18549</v>
      </c>
      <c r="B1873" s="1" t="s">
        <v>18548</v>
      </c>
      <c r="C1873" s="1" t="s">
        <v>18547</v>
      </c>
      <c r="D1873" s="1" t="s">
        <v>18546</v>
      </c>
      <c r="E1873" s="1" t="s">
        <v>18545</v>
      </c>
      <c r="F1873" s="1" t="s">
        <v>18544</v>
      </c>
      <c r="G1873" s="1" t="s">
        <v>18543</v>
      </c>
      <c r="H1873" s="1" t="s">
        <v>18542</v>
      </c>
      <c r="I1873" s="1" t="s">
        <v>18541</v>
      </c>
    </row>
    <row r="1874" spans="1:9" x14ac:dyDescent="0.2">
      <c r="A1874" s="1" t="s">
        <v>18540</v>
      </c>
      <c r="B1874" s="1" t="s">
        <v>18539</v>
      </c>
      <c r="C1874" s="1" t="s">
        <v>18538</v>
      </c>
      <c r="D1874" s="1" t="s">
        <v>18537</v>
      </c>
      <c r="E1874" s="1">
        <v>-0.239925999</v>
      </c>
      <c r="F1874" s="1" t="s">
        <v>18536</v>
      </c>
      <c r="G1874" s="1">
        <v>-0.82782381000000005</v>
      </c>
      <c r="H1874" s="1" t="s">
        <v>18535</v>
      </c>
      <c r="I1874" s="1" t="s">
        <v>5359</v>
      </c>
    </row>
    <row r="1875" spans="1:9" x14ac:dyDescent="0.2">
      <c r="A1875" s="1" t="s">
        <v>18534</v>
      </c>
      <c r="B1875" s="1" t="s">
        <v>18533</v>
      </c>
      <c r="C1875" s="1" t="s">
        <v>18532</v>
      </c>
      <c r="D1875" s="1" t="s">
        <v>18531</v>
      </c>
      <c r="E1875" s="1">
        <v>-1.016803133</v>
      </c>
      <c r="F1875" s="1" t="s">
        <v>18530</v>
      </c>
      <c r="G1875" s="1">
        <v>-4.6058449780000004</v>
      </c>
      <c r="H1875" s="1" t="s">
        <v>18529</v>
      </c>
      <c r="I1875" s="1" t="s">
        <v>16267</v>
      </c>
    </row>
    <row r="1876" spans="1:9" x14ac:dyDescent="0.2">
      <c r="A1876" s="1" t="s">
        <v>18528</v>
      </c>
      <c r="B1876" s="1" t="s">
        <v>18527</v>
      </c>
      <c r="C1876" s="1" t="s">
        <v>18526</v>
      </c>
      <c r="D1876" s="1" t="s">
        <v>18525</v>
      </c>
      <c r="E1876" s="1" t="s">
        <v>18524</v>
      </c>
      <c r="F1876" s="1" t="s">
        <v>18523</v>
      </c>
      <c r="G1876" s="1" t="s">
        <v>18522</v>
      </c>
      <c r="H1876" s="1" t="s">
        <v>18521</v>
      </c>
      <c r="I1876" s="1" t="s">
        <v>18520</v>
      </c>
    </row>
    <row r="1877" spans="1:9" x14ac:dyDescent="0.2">
      <c r="A1877" s="1" t="s">
        <v>18519</v>
      </c>
      <c r="B1877" s="1" t="s">
        <v>18518</v>
      </c>
      <c r="C1877" s="1" t="s">
        <v>18517</v>
      </c>
      <c r="D1877" s="1" t="s">
        <v>18516</v>
      </c>
      <c r="E1877" s="1">
        <v>-0.66263243599999999</v>
      </c>
      <c r="F1877" s="1" t="s">
        <v>18515</v>
      </c>
      <c r="G1877" s="1">
        <v>-2.193066204</v>
      </c>
      <c r="H1877" s="1" t="s">
        <v>18514</v>
      </c>
      <c r="I1877" s="1" t="s">
        <v>18513</v>
      </c>
    </row>
    <row r="1878" spans="1:9" x14ac:dyDescent="0.2">
      <c r="A1878" s="1" t="s">
        <v>18512</v>
      </c>
      <c r="B1878" s="1" t="s">
        <v>18511</v>
      </c>
      <c r="C1878" s="1" t="s">
        <v>18510</v>
      </c>
      <c r="D1878" s="1" t="s">
        <v>18509</v>
      </c>
      <c r="E1878" s="1">
        <v>-1.80130876</v>
      </c>
      <c r="F1878" s="1" t="s">
        <v>18508</v>
      </c>
      <c r="G1878" s="1">
        <v>-2.754471299</v>
      </c>
      <c r="H1878" s="1" t="s">
        <v>18507</v>
      </c>
      <c r="I1878" s="1" t="s">
        <v>18506</v>
      </c>
    </row>
    <row r="1879" spans="1:9" x14ac:dyDescent="0.2">
      <c r="A1879" s="1" t="s">
        <v>18505</v>
      </c>
      <c r="B1879" s="1" t="s">
        <v>5366</v>
      </c>
      <c r="C1879" s="1" t="s">
        <v>18504</v>
      </c>
      <c r="D1879" s="1" t="s">
        <v>18503</v>
      </c>
      <c r="E1879" s="1">
        <v>-1.5504462320000001</v>
      </c>
      <c r="F1879" s="1" t="s">
        <v>18502</v>
      </c>
      <c r="G1879" s="1">
        <v>-4.2447333379999996</v>
      </c>
      <c r="H1879" s="1" t="s">
        <v>18501</v>
      </c>
      <c r="I1879" s="1" t="s">
        <v>15268</v>
      </c>
    </row>
    <row r="1880" spans="1:9" x14ac:dyDescent="0.2">
      <c r="A1880" s="1" t="s">
        <v>18500</v>
      </c>
      <c r="B1880" s="1" t="s">
        <v>18499</v>
      </c>
      <c r="C1880" s="1" t="s">
        <v>18498</v>
      </c>
      <c r="D1880" s="1" t="s">
        <v>18497</v>
      </c>
      <c r="E1880" s="1" t="s">
        <v>18496</v>
      </c>
      <c r="F1880" s="1" t="s">
        <v>18495</v>
      </c>
      <c r="G1880" s="1" t="s">
        <v>18494</v>
      </c>
      <c r="H1880" s="1" t="s">
        <v>18493</v>
      </c>
      <c r="I1880" s="1" t="s">
        <v>18492</v>
      </c>
    </row>
    <row r="1881" spans="1:9" x14ac:dyDescent="0.2">
      <c r="A1881" s="1" t="s">
        <v>18491</v>
      </c>
      <c r="B1881" s="1" t="s">
        <v>6618</v>
      </c>
      <c r="C1881" s="1" t="s">
        <v>18490</v>
      </c>
      <c r="D1881" s="1" t="s">
        <v>18489</v>
      </c>
      <c r="E1881" s="1" t="s">
        <v>18488</v>
      </c>
      <c r="F1881" s="1" t="s">
        <v>18487</v>
      </c>
      <c r="G1881" s="1" t="s">
        <v>18486</v>
      </c>
      <c r="H1881" s="1" t="s">
        <v>18485</v>
      </c>
      <c r="I1881" s="1" t="s">
        <v>18484</v>
      </c>
    </row>
    <row r="1882" spans="1:9" x14ac:dyDescent="0.2">
      <c r="A1882" s="1" t="s">
        <v>18483</v>
      </c>
      <c r="B1882" s="1" t="s">
        <v>18482</v>
      </c>
      <c r="C1882" s="1" t="s">
        <v>18481</v>
      </c>
      <c r="D1882" s="1" t="s">
        <v>18480</v>
      </c>
      <c r="E1882" s="1" t="s">
        <v>18479</v>
      </c>
      <c r="F1882" s="1" t="s">
        <v>18478</v>
      </c>
      <c r="G1882" s="1" t="s">
        <v>18477</v>
      </c>
      <c r="H1882" s="1" t="s">
        <v>18476</v>
      </c>
      <c r="I1882" s="1" t="s">
        <v>18475</v>
      </c>
    </row>
    <row r="1883" spans="1:9" x14ac:dyDescent="0.2">
      <c r="A1883" s="1" t="s">
        <v>18474</v>
      </c>
      <c r="B1883" s="1" t="s">
        <v>18473</v>
      </c>
      <c r="C1883" s="1" t="s">
        <v>18472</v>
      </c>
      <c r="D1883" s="1" t="s">
        <v>18471</v>
      </c>
      <c r="E1883" s="1">
        <v>-0.46206300099999997</v>
      </c>
      <c r="F1883" s="1" t="s">
        <v>18470</v>
      </c>
      <c r="G1883" s="1">
        <v>-0.96464146900000003</v>
      </c>
      <c r="H1883" s="1" t="s">
        <v>18469</v>
      </c>
      <c r="I1883" s="1" t="s">
        <v>13462</v>
      </c>
    </row>
    <row r="1884" spans="1:9" x14ac:dyDescent="0.2">
      <c r="A1884" s="1"/>
      <c r="B1884" s="1" t="s">
        <v>75</v>
      </c>
      <c r="C1884" s="1" t="s">
        <v>18468</v>
      </c>
      <c r="D1884" s="1" t="s">
        <v>18467</v>
      </c>
      <c r="E1884" s="1">
        <v>-1.5863291909999999</v>
      </c>
      <c r="F1884" s="1" t="s">
        <v>18466</v>
      </c>
      <c r="G1884" s="1">
        <v>-1.9290245939999999</v>
      </c>
      <c r="H1884" s="1" t="s">
        <v>18465</v>
      </c>
      <c r="I1884" s="1" t="s">
        <v>18464</v>
      </c>
    </row>
    <row r="1885" spans="1:9" x14ac:dyDescent="0.2">
      <c r="A1885" s="1"/>
      <c r="B1885" s="1" t="s">
        <v>14223</v>
      </c>
      <c r="C1885" s="1" t="s">
        <v>18463</v>
      </c>
      <c r="D1885" s="1" t="s">
        <v>18462</v>
      </c>
      <c r="E1885" s="1" t="s">
        <v>18461</v>
      </c>
      <c r="F1885" s="1" t="s">
        <v>18460</v>
      </c>
      <c r="G1885" s="1" t="s">
        <v>18459</v>
      </c>
      <c r="H1885" s="1" t="s">
        <v>18458</v>
      </c>
      <c r="I1885" s="1" t="s">
        <v>3631</v>
      </c>
    </row>
    <row r="1886" spans="1:9" x14ac:dyDescent="0.2">
      <c r="A1886" s="1" t="s">
        <v>18457</v>
      </c>
      <c r="B1886" s="1" t="s">
        <v>18456</v>
      </c>
      <c r="C1886" s="1" t="s">
        <v>18455</v>
      </c>
      <c r="D1886" s="1" t="s">
        <v>18454</v>
      </c>
      <c r="E1886" s="1" t="s">
        <v>18453</v>
      </c>
      <c r="F1886" s="1" t="s">
        <v>18452</v>
      </c>
      <c r="G1886" s="1" t="s">
        <v>18451</v>
      </c>
      <c r="H1886" s="1" t="s">
        <v>18450</v>
      </c>
      <c r="I1886" s="1" t="s">
        <v>3847</v>
      </c>
    </row>
    <row r="1887" spans="1:9" x14ac:dyDescent="0.2">
      <c r="A1887" s="1"/>
      <c r="B1887" s="1" t="s">
        <v>75</v>
      </c>
      <c r="C1887" s="1" t="s">
        <v>18449</v>
      </c>
      <c r="D1887" s="1" t="s">
        <v>18448</v>
      </c>
      <c r="E1887" s="1" t="s">
        <v>18447</v>
      </c>
      <c r="F1887" s="1" t="s">
        <v>18446</v>
      </c>
      <c r="G1887" s="1" t="s">
        <v>18445</v>
      </c>
      <c r="H1887" s="1" t="s">
        <v>18444</v>
      </c>
      <c r="I1887" s="1" t="s">
        <v>18443</v>
      </c>
    </row>
    <row r="1888" spans="1:9" x14ac:dyDescent="0.2">
      <c r="A1888" s="1"/>
      <c r="B1888" s="1" t="s">
        <v>75</v>
      </c>
      <c r="C1888" s="1" t="s">
        <v>18442</v>
      </c>
      <c r="D1888" s="1" t="s">
        <v>18441</v>
      </c>
      <c r="E1888" s="1" t="s">
        <v>18440</v>
      </c>
      <c r="F1888" s="1" t="s">
        <v>18439</v>
      </c>
      <c r="G1888" s="1" t="s">
        <v>18438</v>
      </c>
      <c r="H1888" s="1" t="s">
        <v>18437</v>
      </c>
      <c r="I1888" s="1" t="s">
        <v>10685</v>
      </c>
    </row>
    <row r="1889" spans="1:9" x14ac:dyDescent="0.2">
      <c r="A1889" s="1" t="s">
        <v>18436</v>
      </c>
      <c r="B1889" s="1" t="s">
        <v>18435</v>
      </c>
      <c r="C1889" s="1" t="s">
        <v>18434</v>
      </c>
      <c r="D1889" s="1" t="s">
        <v>18433</v>
      </c>
      <c r="E1889" s="1" t="s">
        <v>18432</v>
      </c>
      <c r="F1889" s="1" t="s">
        <v>18431</v>
      </c>
      <c r="G1889" s="1" t="s">
        <v>18430</v>
      </c>
      <c r="H1889" s="1" t="s">
        <v>18429</v>
      </c>
      <c r="I1889" s="1" t="s">
        <v>7168</v>
      </c>
    </row>
    <row r="1890" spans="1:9" x14ac:dyDescent="0.2">
      <c r="A1890" s="1" t="s">
        <v>18428</v>
      </c>
      <c r="B1890" s="1" t="s">
        <v>18427</v>
      </c>
      <c r="C1890" s="1" t="s">
        <v>18426</v>
      </c>
      <c r="D1890" s="1" t="s">
        <v>18425</v>
      </c>
      <c r="E1890" s="1">
        <v>-0.523036002</v>
      </c>
      <c r="F1890" s="1" t="s">
        <v>18424</v>
      </c>
      <c r="G1890" s="1">
        <v>-1.7290854250000001</v>
      </c>
      <c r="H1890" s="1" t="s">
        <v>18423</v>
      </c>
      <c r="I1890" s="1" t="s">
        <v>2797</v>
      </c>
    </row>
    <row r="1891" spans="1:9" x14ac:dyDescent="0.2">
      <c r="A1891" s="1"/>
      <c r="B1891" s="1" t="s">
        <v>75</v>
      </c>
      <c r="C1891" s="1" t="s">
        <v>18422</v>
      </c>
      <c r="D1891" s="1" t="s">
        <v>18421</v>
      </c>
      <c r="E1891" s="1" t="s">
        <v>18420</v>
      </c>
      <c r="F1891" s="1" t="s">
        <v>18419</v>
      </c>
      <c r="G1891" s="1" t="s">
        <v>18418</v>
      </c>
      <c r="H1891" s="1" t="s">
        <v>18417</v>
      </c>
      <c r="I1891" s="1" t="s">
        <v>18416</v>
      </c>
    </row>
    <row r="1892" spans="1:9" x14ac:dyDescent="0.2">
      <c r="A1892" s="1" t="s">
        <v>18415</v>
      </c>
      <c r="B1892" s="1" t="s">
        <v>6553</v>
      </c>
      <c r="C1892" s="1" t="s">
        <v>18414</v>
      </c>
      <c r="D1892" s="1" t="s">
        <v>18413</v>
      </c>
      <c r="E1892" s="1" t="s">
        <v>18412</v>
      </c>
      <c r="F1892" s="1" t="s">
        <v>18411</v>
      </c>
      <c r="G1892" s="1" t="s">
        <v>18410</v>
      </c>
      <c r="H1892" s="1" t="s">
        <v>18409</v>
      </c>
      <c r="I1892" s="1" t="s">
        <v>3058</v>
      </c>
    </row>
    <row r="1893" spans="1:9" x14ac:dyDescent="0.2">
      <c r="A1893" s="1" t="s">
        <v>18408</v>
      </c>
      <c r="B1893" s="1" t="s">
        <v>18407</v>
      </c>
      <c r="C1893" s="1" t="s">
        <v>18406</v>
      </c>
      <c r="D1893" s="1" t="s">
        <v>18405</v>
      </c>
      <c r="E1893" s="1">
        <v>-1.2844105649999999</v>
      </c>
      <c r="F1893" s="1" t="s">
        <v>18404</v>
      </c>
      <c r="G1893" s="1">
        <v>-4.8580087719999998</v>
      </c>
      <c r="H1893" s="1" t="s">
        <v>18403</v>
      </c>
      <c r="I1893" s="1" t="s">
        <v>2317</v>
      </c>
    </row>
    <row r="1894" spans="1:9" x14ac:dyDescent="0.2">
      <c r="A1894" s="1" t="s">
        <v>18402</v>
      </c>
      <c r="B1894" s="1" t="s">
        <v>18401</v>
      </c>
      <c r="C1894" s="1" t="s">
        <v>18400</v>
      </c>
      <c r="D1894" s="1" t="s">
        <v>18399</v>
      </c>
      <c r="E1894" s="1">
        <v>-4.004618711</v>
      </c>
      <c r="F1894" s="1" t="s">
        <v>18398</v>
      </c>
      <c r="G1894" s="1">
        <v>-10.75337317</v>
      </c>
      <c r="H1894" s="1" t="s">
        <v>18397</v>
      </c>
      <c r="I1894" s="1" t="s">
        <v>18396</v>
      </c>
    </row>
    <row r="1895" spans="1:9" x14ac:dyDescent="0.2">
      <c r="A1895" s="1"/>
      <c r="B1895" s="1" t="s">
        <v>75</v>
      </c>
      <c r="C1895" s="1" t="s">
        <v>18395</v>
      </c>
      <c r="D1895" s="1" t="s">
        <v>18394</v>
      </c>
      <c r="E1895" s="1">
        <v>-3.5185756079999999</v>
      </c>
      <c r="F1895" s="1" t="s">
        <v>18393</v>
      </c>
      <c r="G1895" s="1">
        <v>-15.973151140000001</v>
      </c>
      <c r="H1895" s="1" t="s">
        <v>18392</v>
      </c>
      <c r="I1895" s="1" t="s">
        <v>18391</v>
      </c>
    </row>
    <row r="1896" spans="1:9" x14ac:dyDescent="0.2">
      <c r="A1896" s="1"/>
      <c r="B1896" s="1" t="s">
        <v>18390</v>
      </c>
      <c r="C1896" s="1" t="s">
        <v>18389</v>
      </c>
      <c r="D1896" s="1" t="s">
        <v>18388</v>
      </c>
      <c r="E1896" s="1">
        <v>-3.5044994350000001</v>
      </c>
      <c r="F1896" s="1" t="s">
        <v>18387</v>
      </c>
      <c r="G1896" s="1">
        <v>-11.32808004</v>
      </c>
      <c r="H1896" s="1" t="s">
        <v>18386</v>
      </c>
      <c r="I1896" s="1" t="s">
        <v>18385</v>
      </c>
    </row>
    <row r="1897" spans="1:9" x14ac:dyDescent="0.2">
      <c r="A1897" s="1" t="s">
        <v>18384</v>
      </c>
      <c r="B1897" s="1" t="s">
        <v>18383</v>
      </c>
      <c r="C1897" s="1" t="s">
        <v>18382</v>
      </c>
      <c r="D1897" s="1" t="s">
        <v>18381</v>
      </c>
      <c r="E1897" s="1" t="s">
        <v>18380</v>
      </c>
      <c r="F1897" s="1" t="s">
        <v>18379</v>
      </c>
      <c r="G1897" s="1" t="s">
        <v>18378</v>
      </c>
      <c r="H1897" s="1" t="s">
        <v>18377</v>
      </c>
      <c r="I1897" s="1" t="s">
        <v>18376</v>
      </c>
    </row>
    <row r="1898" spans="1:9" x14ac:dyDescent="0.2">
      <c r="A1898" s="1" t="s">
        <v>18375</v>
      </c>
      <c r="B1898" s="1" t="s">
        <v>18374</v>
      </c>
      <c r="C1898" s="1" t="s">
        <v>18373</v>
      </c>
      <c r="D1898" s="1" t="s">
        <v>18372</v>
      </c>
      <c r="E1898" s="1" t="s">
        <v>18371</v>
      </c>
      <c r="F1898" s="1" t="s">
        <v>18370</v>
      </c>
      <c r="G1898" s="1" t="s">
        <v>18369</v>
      </c>
      <c r="H1898" s="1" t="s">
        <v>18368</v>
      </c>
      <c r="I1898" s="1" t="s">
        <v>18367</v>
      </c>
    </row>
    <row r="1899" spans="1:9" x14ac:dyDescent="0.2">
      <c r="A1899" s="1" t="s">
        <v>18366</v>
      </c>
      <c r="B1899" s="1" t="s">
        <v>18365</v>
      </c>
      <c r="C1899" s="1" t="s">
        <v>18364</v>
      </c>
      <c r="D1899" s="1" t="s">
        <v>18363</v>
      </c>
      <c r="E1899" s="1" t="s">
        <v>18362</v>
      </c>
      <c r="F1899" s="1" t="s">
        <v>18361</v>
      </c>
      <c r="G1899" s="1" t="s">
        <v>18360</v>
      </c>
      <c r="H1899" s="1" t="s">
        <v>18359</v>
      </c>
      <c r="I1899" s="1" t="s">
        <v>18358</v>
      </c>
    </row>
    <row r="1900" spans="1:9" x14ac:dyDescent="0.2">
      <c r="A1900" s="1" t="s">
        <v>18357</v>
      </c>
      <c r="B1900" s="1" t="s">
        <v>18356</v>
      </c>
      <c r="C1900" s="1" t="s">
        <v>18355</v>
      </c>
      <c r="D1900" s="1" t="s">
        <v>18354</v>
      </c>
      <c r="E1900" s="1" t="s">
        <v>18353</v>
      </c>
      <c r="F1900" s="1" t="s">
        <v>18352</v>
      </c>
      <c r="G1900" s="1" t="s">
        <v>18351</v>
      </c>
      <c r="H1900" s="1" t="s">
        <v>18350</v>
      </c>
      <c r="I1900" s="1" t="s">
        <v>18349</v>
      </c>
    </row>
    <row r="1901" spans="1:9" x14ac:dyDescent="0.2">
      <c r="A1901" s="1" t="s">
        <v>18348</v>
      </c>
      <c r="B1901" s="1" t="s">
        <v>18347</v>
      </c>
      <c r="C1901" s="1" t="s">
        <v>18346</v>
      </c>
      <c r="D1901" s="1" t="s">
        <v>18345</v>
      </c>
      <c r="E1901" s="1">
        <v>-0.10159301900000001</v>
      </c>
      <c r="F1901" s="1" t="s">
        <v>18344</v>
      </c>
      <c r="G1901" s="1">
        <v>-0.41166852199999998</v>
      </c>
      <c r="H1901" s="1" t="s">
        <v>18343</v>
      </c>
      <c r="I1901" s="1" t="s">
        <v>15369</v>
      </c>
    </row>
    <row r="1902" spans="1:9" x14ac:dyDescent="0.2">
      <c r="A1902" s="1"/>
      <c r="B1902" s="1" t="s">
        <v>75</v>
      </c>
      <c r="C1902" s="1" t="s">
        <v>18342</v>
      </c>
      <c r="D1902" s="1" t="s">
        <v>18341</v>
      </c>
      <c r="E1902" s="1">
        <v>-0.22858198299999999</v>
      </c>
      <c r="F1902" s="1" t="s">
        <v>18340</v>
      </c>
      <c r="G1902" s="1">
        <v>-1.095920639</v>
      </c>
      <c r="H1902" s="1" t="s">
        <v>18339</v>
      </c>
      <c r="I1902" s="1" t="s">
        <v>4624</v>
      </c>
    </row>
    <row r="1903" spans="1:9" x14ac:dyDescent="0.2">
      <c r="A1903" s="1"/>
      <c r="B1903" s="1" t="s">
        <v>18338</v>
      </c>
      <c r="C1903" s="1" t="s">
        <v>18337</v>
      </c>
      <c r="D1903" s="1" t="s">
        <v>18336</v>
      </c>
      <c r="E1903" s="1">
        <v>-1.148754206</v>
      </c>
      <c r="F1903" s="1" t="s">
        <v>18335</v>
      </c>
      <c r="G1903" s="1">
        <v>-4.4680360759999997</v>
      </c>
      <c r="H1903" s="1" t="s">
        <v>18334</v>
      </c>
      <c r="I1903" s="1" t="s">
        <v>18333</v>
      </c>
    </row>
    <row r="1904" spans="1:9" x14ac:dyDescent="0.2">
      <c r="A1904" s="1" t="s">
        <v>18332</v>
      </c>
      <c r="B1904" s="1" t="s">
        <v>18285</v>
      </c>
      <c r="C1904" s="1" t="s">
        <v>18331</v>
      </c>
      <c r="D1904" s="1" t="s">
        <v>18330</v>
      </c>
      <c r="E1904" s="1">
        <v>-0.12708728</v>
      </c>
      <c r="F1904" s="1" t="s">
        <v>18329</v>
      </c>
      <c r="G1904" s="1">
        <v>-0.52029954099999998</v>
      </c>
      <c r="H1904" s="1" t="s">
        <v>18328</v>
      </c>
      <c r="I1904" s="1" t="s">
        <v>18327</v>
      </c>
    </row>
    <row r="1905" spans="1:9" x14ac:dyDescent="0.2">
      <c r="A1905" s="1" t="s">
        <v>18326</v>
      </c>
      <c r="B1905" s="1" t="s">
        <v>18325</v>
      </c>
      <c r="C1905" s="1" t="s">
        <v>18324</v>
      </c>
      <c r="D1905" s="1" t="s">
        <v>18323</v>
      </c>
      <c r="E1905" s="1">
        <v>-0.34497303299999998</v>
      </c>
      <c r="F1905" s="1" t="s">
        <v>18322</v>
      </c>
      <c r="G1905" s="1">
        <v>-1.028312573</v>
      </c>
      <c r="H1905" s="1" t="s">
        <v>18321</v>
      </c>
      <c r="I1905" s="1" t="s">
        <v>18320</v>
      </c>
    </row>
    <row r="1906" spans="1:9" x14ac:dyDescent="0.2">
      <c r="A1906" s="1" t="s">
        <v>18319</v>
      </c>
      <c r="B1906" s="1" t="s">
        <v>18318</v>
      </c>
      <c r="C1906" s="1" t="s">
        <v>18317</v>
      </c>
      <c r="D1906" s="1" t="s">
        <v>18316</v>
      </c>
      <c r="E1906" s="1">
        <v>-0.16907164099999999</v>
      </c>
      <c r="F1906" s="1" t="s">
        <v>18315</v>
      </c>
      <c r="G1906" s="1">
        <v>-0.51937974200000003</v>
      </c>
      <c r="H1906" s="1" t="s">
        <v>18314</v>
      </c>
      <c r="I1906" s="1" t="s">
        <v>18313</v>
      </c>
    </row>
    <row r="1907" spans="1:9" x14ac:dyDescent="0.2">
      <c r="A1907" s="1" t="s">
        <v>18312</v>
      </c>
      <c r="B1907" s="1" t="s">
        <v>18311</v>
      </c>
      <c r="C1907" s="1" t="s">
        <v>18310</v>
      </c>
      <c r="D1907" s="1" t="s">
        <v>18309</v>
      </c>
      <c r="E1907" s="1">
        <v>-0.73752253999999995</v>
      </c>
      <c r="F1907" s="1" t="s">
        <v>18308</v>
      </c>
      <c r="G1907" s="1">
        <v>-2.510602929</v>
      </c>
      <c r="H1907" s="1" t="s">
        <v>18307</v>
      </c>
      <c r="I1907" s="1" t="s">
        <v>18306</v>
      </c>
    </row>
    <row r="1908" spans="1:9" x14ac:dyDescent="0.2">
      <c r="A1908" s="1" t="s">
        <v>18305</v>
      </c>
      <c r="B1908" s="1" t="s">
        <v>18304</v>
      </c>
      <c r="C1908" s="1" t="s">
        <v>18303</v>
      </c>
      <c r="D1908" s="1" t="s">
        <v>18302</v>
      </c>
      <c r="E1908" s="1">
        <v>-0.30505036699999999</v>
      </c>
      <c r="F1908" s="1" t="s">
        <v>18301</v>
      </c>
      <c r="G1908" s="1">
        <v>-0.83076201500000002</v>
      </c>
      <c r="H1908" s="1" t="s">
        <v>18300</v>
      </c>
      <c r="I1908" s="1" t="s">
        <v>18299</v>
      </c>
    </row>
    <row r="1909" spans="1:9" x14ac:dyDescent="0.2">
      <c r="A1909" s="1"/>
      <c r="B1909" s="1" t="s">
        <v>18298</v>
      </c>
      <c r="C1909" s="1" t="s">
        <v>18297</v>
      </c>
      <c r="D1909" s="1" t="s">
        <v>18296</v>
      </c>
      <c r="E1909" s="1">
        <v>-0.19440723100000001</v>
      </c>
      <c r="F1909" s="1" t="s">
        <v>18295</v>
      </c>
      <c r="G1909" s="1">
        <v>-0.364520495</v>
      </c>
      <c r="H1909" s="1" t="s">
        <v>18294</v>
      </c>
      <c r="I1909" s="1" t="s">
        <v>18293</v>
      </c>
    </row>
    <row r="1910" spans="1:9" x14ac:dyDescent="0.2">
      <c r="A1910" s="1" t="s">
        <v>18292</v>
      </c>
      <c r="B1910" s="1" t="s">
        <v>1260</v>
      </c>
      <c r="C1910" s="1" t="s">
        <v>18291</v>
      </c>
      <c r="D1910" s="1" t="s">
        <v>18290</v>
      </c>
      <c r="E1910" s="1">
        <v>-0.92405026800000001</v>
      </c>
      <c r="F1910" s="1" t="s">
        <v>18289</v>
      </c>
      <c r="G1910" s="1">
        <v>-2.9351388909999998</v>
      </c>
      <c r="H1910" s="1" t="s">
        <v>18288</v>
      </c>
      <c r="I1910" s="1" t="s">
        <v>18287</v>
      </c>
    </row>
    <row r="1911" spans="1:9" x14ac:dyDescent="0.2">
      <c r="A1911" s="1" t="s">
        <v>18286</v>
      </c>
      <c r="B1911" s="1" t="s">
        <v>18285</v>
      </c>
      <c r="C1911" s="1" t="s">
        <v>18284</v>
      </c>
      <c r="D1911" s="1" t="s">
        <v>18283</v>
      </c>
      <c r="E1911" s="1">
        <v>-1.5809347659999999</v>
      </c>
      <c r="F1911" s="1" t="s">
        <v>18282</v>
      </c>
      <c r="G1911" s="1">
        <v>-5.4622088020000001</v>
      </c>
      <c r="H1911" s="1" t="s">
        <v>18281</v>
      </c>
      <c r="I1911" s="1" t="s">
        <v>18280</v>
      </c>
    </row>
    <row r="1912" spans="1:9" x14ac:dyDescent="0.2">
      <c r="A1912" s="1" t="s">
        <v>18279</v>
      </c>
      <c r="B1912" s="1" t="s">
        <v>18278</v>
      </c>
      <c r="C1912" s="1" t="s">
        <v>18277</v>
      </c>
      <c r="D1912" s="1" t="s">
        <v>18276</v>
      </c>
      <c r="E1912" s="1" t="s">
        <v>18275</v>
      </c>
      <c r="F1912" s="1" t="s">
        <v>18274</v>
      </c>
      <c r="G1912" s="1" t="s">
        <v>18273</v>
      </c>
      <c r="H1912" s="1" t="s">
        <v>18272</v>
      </c>
      <c r="I1912" s="1" t="s">
        <v>18271</v>
      </c>
    </row>
    <row r="1913" spans="1:9" x14ac:dyDescent="0.2">
      <c r="A1913" s="1" t="s">
        <v>18270</v>
      </c>
      <c r="B1913" s="1" t="s">
        <v>18269</v>
      </c>
      <c r="C1913" s="1" t="s">
        <v>18268</v>
      </c>
      <c r="D1913" s="1" t="s">
        <v>18267</v>
      </c>
      <c r="E1913" s="1" t="s">
        <v>18266</v>
      </c>
      <c r="F1913" s="1" t="s">
        <v>18265</v>
      </c>
      <c r="G1913" s="1" t="s">
        <v>18264</v>
      </c>
      <c r="H1913" s="1" t="s">
        <v>18263</v>
      </c>
      <c r="I1913" s="1" t="s">
        <v>11896</v>
      </c>
    </row>
    <row r="1914" spans="1:9" x14ac:dyDescent="0.2">
      <c r="A1914" s="1" t="s">
        <v>18262</v>
      </c>
      <c r="B1914" s="1" t="s">
        <v>18261</v>
      </c>
      <c r="C1914" s="1" t="s">
        <v>18260</v>
      </c>
      <c r="D1914" s="1" t="s">
        <v>18259</v>
      </c>
      <c r="E1914" s="1" t="s">
        <v>18258</v>
      </c>
      <c r="F1914" s="1" t="s">
        <v>18257</v>
      </c>
      <c r="G1914" s="1" t="s">
        <v>18256</v>
      </c>
      <c r="H1914" s="1" t="s">
        <v>18255</v>
      </c>
      <c r="I1914" s="1" t="s">
        <v>18254</v>
      </c>
    </row>
    <row r="1915" spans="1:9" x14ac:dyDescent="0.2">
      <c r="A1915" s="1" t="s">
        <v>18253</v>
      </c>
      <c r="B1915" s="1" t="s">
        <v>18252</v>
      </c>
      <c r="C1915" s="1" t="s">
        <v>18251</v>
      </c>
      <c r="D1915" s="1" t="s">
        <v>18250</v>
      </c>
      <c r="E1915" s="1" t="s">
        <v>18249</v>
      </c>
      <c r="F1915" s="1" t="s">
        <v>18248</v>
      </c>
      <c r="G1915" s="1" t="s">
        <v>18247</v>
      </c>
      <c r="H1915" s="1" t="s">
        <v>18246</v>
      </c>
      <c r="I1915" s="1" t="s">
        <v>18245</v>
      </c>
    </row>
    <row r="1916" spans="1:9" x14ac:dyDescent="0.2">
      <c r="A1916" s="1" t="s">
        <v>18244</v>
      </c>
      <c r="B1916" s="1" t="s">
        <v>18243</v>
      </c>
      <c r="C1916" s="1" t="s">
        <v>18242</v>
      </c>
      <c r="D1916" s="1" t="s">
        <v>18241</v>
      </c>
      <c r="E1916" s="1" t="s">
        <v>18240</v>
      </c>
      <c r="F1916" s="1" t="s">
        <v>18239</v>
      </c>
      <c r="G1916" s="1" t="s">
        <v>18238</v>
      </c>
      <c r="H1916" s="1" t="s">
        <v>18237</v>
      </c>
      <c r="I1916" s="1" t="s">
        <v>18236</v>
      </c>
    </row>
    <row r="1917" spans="1:9" x14ac:dyDescent="0.2">
      <c r="A1917" s="1" t="s">
        <v>18235</v>
      </c>
      <c r="B1917" s="1" t="s">
        <v>18234</v>
      </c>
      <c r="C1917" s="1" t="s">
        <v>18233</v>
      </c>
      <c r="D1917" s="1" t="s">
        <v>18232</v>
      </c>
      <c r="E1917" s="1" t="s">
        <v>18231</v>
      </c>
      <c r="F1917" s="1" t="s">
        <v>18230</v>
      </c>
      <c r="G1917" s="1" t="s">
        <v>18229</v>
      </c>
      <c r="H1917" s="1" t="s">
        <v>18228</v>
      </c>
      <c r="I1917" s="1" t="s">
        <v>18227</v>
      </c>
    </row>
    <row r="1918" spans="1:9" x14ac:dyDescent="0.2">
      <c r="A1918" s="1" t="s">
        <v>18226</v>
      </c>
      <c r="B1918" s="1" t="s">
        <v>18225</v>
      </c>
      <c r="C1918" s="1" t="s">
        <v>18224</v>
      </c>
      <c r="D1918" s="1" t="s">
        <v>18223</v>
      </c>
      <c r="E1918" s="1">
        <v>-0.13186652400000001</v>
      </c>
      <c r="F1918" s="1" t="s">
        <v>18222</v>
      </c>
      <c r="G1918" s="1">
        <v>-0.45269941000000002</v>
      </c>
      <c r="H1918" s="1" t="s">
        <v>18221</v>
      </c>
      <c r="I1918" s="1" t="s">
        <v>18220</v>
      </c>
    </row>
    <row r="1919" spans="1:9" x14ac:dyDescent="0.2">
      <c r="A1919" s="1" t="s">
        <v>18219</v>
      </c>
      <c r="B1919" s="1" t="s">
        <v>18218</v>
      </c>
      <c r="C1919" s="1" t="s">
        <v>18217</v>
      </c>
      <c r="D1919" s="1" t="s">
        <v>18216</v>
      </c>
      <c r="E1919" s="1" t="s">
        <v>18215</v>
      </c>
      <c r="F1919" s="1" t="s">
        <v>18214</v>
      </c>
      <c r="G1919" s="1" t="s">
        <v>18213</v>
      </c>
      <c r="H1919" s="1" t="s">
        <v>18212</v>
      </c>
      <c r="I1919" s="1" t="s">
        <v>18211</v>
      </c>
    </row>
    <row r="1920" spans="1:9" x14ac:dyDescent="0.2">
      <c r="A1920" s="1"/>
      <c r="B1920" s="1" t="s">
        <v>75</v>
      </c>
      <c r="C1920" s="1" t="s">
        <v>18210</v>
      </c>
      <c r="D1920" s="1" t="s">
        <v>18209</v>
      </c>
      <c r="E1920" s="1">
        <v>-0.15594245400000001</v>
      </c>
      <c r="F1920" s="1" t="s">
        <v>18208</v>
      </c>
      <c r="G1920" s="1">
        <v>-0.392543637</v>
      </c>
      <c r="H1920" s="1" t="s">
        <v>18207</v>
      </c>
      <c r="I1920" s="1" t="s">
        <v>18206</v>
      </c>
    </row>
    <row r="1921" spans="1:9" x14ac:dyDescent="0.2">
      <c r="A1921" s="1" t="s">
        <v>18205</v>
      </c>
      <c r="B1921" s="1" t="s">
        <v>18204</v>
      </c>
      <c r="C1921" s="1" t="s">
        <v>18203</v>
      </c>
      <c r="D1921" s="1" t="s">
        <v>18202</v>
      </c>
      <c r="E1921" s="1" t="s">
        <v>18201</v>
      </c>
      <c r="F1921" s="1" t="s">
        <v>18200</v>
      </c>
      <c r="G1921" s="1" t="s">
        <v>18199</v>
      </c>
      <c r="H1921" s="1" t="s">
        <v>18198</v>
      </c>
      <c r="I1921" s="1" t="s">
        <v>18197</v>
      </c>
    </row>
    <row r="1922" spans="1:9" x14ac:dyDescent="0.2">
      <c r="A1922" s="1" t="s">
        <v>18196</v>
      </c>
      <c r="B1922" s="1" t="s">
        <v>18195</v>
      </c>
      <c r="C1922" s="1" t="s">
        <v>18194</v>
      </c>
      <c r="D1922" s="1" t="s">
        <v>18193</v>
      </c>
      <c r="E1922" s="1" t="s">
        <v>18192</v>
      </c>
      <c r="F1922" s="1" t="s">
        <v>18191</v>
      </c>
      <c r="G1922" s="1" t="s">
        <v>18190</v>
      </c>
      <c r="H1922" s="1" t="s">
        <v>18189</v>
      </c>
      <c r="I1922" s="1" t="s">
        <v>18188</v>
      </c>
    </row>
    <row r="1923" spans="1:9" x14ac:dyDescent="0.2">
      <c r="A1923" s="1" t="s">
        <v>18187</v>
      </c>
      <c r="B1923" s="1" t="s">
        <v>18186</v>
      </c>
      <c r="C1923" s="1" t="s">
        <v>18185</v>
      </c>
      <c r="D1923" s="1" t="s">
        <v>18184</v>
      </c>
      <c r="E1923" s="1" t="s">
        <v>18183</v>
      </c>
      <c r="F1923" s="1" t="s">
        <v>18182</v>
      </c>
      <c r="G1923" s="1" t="s">
        <v>18181</v>
      </c>
      <c r="H1923" s="1" t="s">
        <v>18180</v>
      </c>
      <c r="I1923" s="1" t="s">
        <v>18179</v>
      </c>
    </row>
    <row r="1924" spans="1:9" x14ac:dyDescent="0.2">
      <c r="A1924" s="1" t="s">
        <v>18178</v>
      </c>
      <c r="B1924" s="1" t="s">
        <v>18177</v>
      </c>
      <c r="C1924" s="1" t="s">
        <v>18176</v>
      </c>
      <c r="D1924" s="1" t="s">
        <v>18175</v>
      </c>
      <c r="E1924" s="1" t="s">
        <v>18174</v>
      </c>
      <c r="F1924" s="1" t="s">
        <v>18173</v>
      </c>
      <c r="G1924" s="1" t="s">
        <v>18172</v>
      </c>
      <c r="H1924" s="1" t="s">
        <v>18171</v>
      </c>
      <c r="I1924" s="1" t="s">
        <v>18170</v>
      </c>
    </row>
    <row r="1925" spans="1:9" x14ac:dyDescent="0.2">
      <c r="A1925" s="1" t="s">
        <v>18169</v>
      </c>
      <c r="B1925" s="1" t="s">
        <v>18168</v>
      </c>
      <c r="C1925" s="1" t="s">
        <v>18167</v>
      </c>
      <c r="D1925" s="1" t="s">
        <v>18166</v>
      </c>
      <c r="E1925" s="1" t="s">
        <v>18165</v>
      </c>
      <c r="F1925" s="1" t="s">
        <v>18164</v>
      </c>
      <c r="G1925" s="1" t="s">
        <v>18163</v>
      </c>
      <c r="H1925" s="1" t="s">
        <v>18162</v>
      </c>
      <c r="I1925" s="1" t="s">
        <v>18161</v>
      </c>
    </row>
    <row r="1926" spans="1:9" x14ac:dyDescent="0.2">
      <c r="A1926" s="1"/>
      <c r="B1926" s="1" t="s">
        <v>18160</v>
      </c>
      <c r="C1926" s="1" t="s">
        <v>18159</v>
      </c>
      <c r="D1926" s="1" t="s">
        <v>18158</v>
      </c>
      <c r="E1926" s="1" t="s">
        <v>18157</v>
      </c>
      <c r="F1926" s="1" t="s">
        <v>18156</v>
      </c>
      <c r="G1926" s="1" t="s">
        <v>18155</v>
      </c>
      <c r="H1926" s="1" t="s">
        <v>18154</v>
      </c>
      <c r="I1926" s="1" t="s">
        <v>18153</v>
      </c>
    </row>
    <row r="1927" spans="1:9" x14ac:dyDescent="0.2">
      <c r="A1927" s="1"/>
      <c r="B1927" s="1" t="s">
        <v>18152</v>
      </c>
      <c r="C1927" s="1" t="s">
        <v>18151</v>
      </c>
      <c r="D1927" s="1" t="s">
        <v>18150</v>
      </c>
      <c r="E1927" s="1">
        <v>-0.180090163</v>
      </c>
      <c r="F1927" s="1" t="s">
        <v>18149</v>
      </c>
      <c r="G1927" s="1">
        <v>-0.66958294900000004</v>
      </c>
      <c r="H1927" s="1" t="s">
        <v>18148</v>
      </c>
      <c r="I1927" s="1" t="s">
        <v>18147</v>
      </c>
    </row>
    <row r="1928" spans="1:9" x14ac:dyDescent="0.2">
      <c r="A1928" s="1" t="s">
        <v>18146</v>
      </c>
      <c r="B1928" s="1" t="s">
        <v>18132</v>
      </c>
      <c r="C1928" s="1" t="s">
        <v>18145</v>
      </c>
      <c r="D1928" s="1" t="s">
        <v>18144</v>
      </c>
      <c r="E1928" s="1">
        <v>-8.5890972999999995E-2</v>
      </c>
      <c r="F1928" s="1" t="s">
        <v>18143</v>
      </c>
      <c r="G1928" s="1">
        <v>-0.29192533999999998</v>
      </c>
      <c r="H1928" s="1" t="s">
        <v>18142</v>
      </c>
      <c r="I1928" s="1" t="s">
        <v>18141</v>
      </c>
    </row>
    <row r="1929" spans="1:9" x14ac:dyDescent="0.2">
      <c r="A1929" s="1"/>
      <c r="B1929" s="1" t="s">
        <v>75</v>
      </c>
      <c r="C1929" s="1" t="s">
        <v>18140</v>
      </c>
      <c r="D1929" s="1" t="s">
        <v>18139</v>
      </c>
      <c r="E1929" s="1" t="s">
        <v>18138</v>
      </c>
      <c r="F1929" s="1" t="s">
        <v>18137</v>
      </c>
      <c r="G1929" s="1" t="s">
        <v>18136</v>
      </c>
      <c r="H1929" s="1" t="s">
        <v>18135</v>
      </c>
      <c r="I1929" s="1" t="s">
        <v>18134</v>
      </c>
    </row>
    <row r="1930" spans="1:9" x14ac:dyDescent="0.2">
      <c r="A1930" s="1" t="s">
        <v>18133</v>
      </c>
      <c r="B1930" s="1" t="s">
        <v>18132</v>
      </c>
      <c r="C1930" s="1" t="s">
        <v>18131</v>
      </c>
      <c r="D1930" s="1" t="s">
        <v>18130</v>
      </c>
      <c r="E1930" s="1">
        <v>-0.599138579</v>
      </c>
      <c r="F1930" s="1" t="s">
        <v>18129</v>
      </c>
      <c r="G1930" s="1">
        <v>-2.3719384840000002</v>
      </c>
      <c r="H1930" s="1" t="s">
        <v>18128</v>
      </c>
      <c r="I1930" s="1" t="s">
        <v>18127</v>
      </c>
    </row>
    <row r="1931" spans="1:9" x14ac:dyDescent="0.2">
      <c r="A1931" s="1" t="s">
        <v>18126</v>
      </c>
      <c r="B1931" s="1" t="s">
        <v>18125</v>
      </c>
      <c r="C1931" s="1" t="s">
        <v>18124</v>
      </c>
      <c r="D1931" s="1" t="s">
        <v>18123</v>
      </c>
      <c r="E1931" s="1" t="s">
        <v>18122</v>
      </c>
      <c r="F1931" s="1" t="s">
        <v>18121</v>
      </c>
      <c r="G1931" s="1" t="s">
        <v>18120</v>
      </c>
      <c r="H1931" s="1" t="s">
        <v>18119</v>
      </c>
      <c r="I1931" s="1" t="s">
        <v>18118</v>
      </c>
    </row>
    <row r="1932" spans="1:9" x14ac:dyDescent="0.2">
      <c r="A1932" s="1" t="s">
        <v>18117</v>
      </c>
      <c r="B1932" s="1" t="s">
        <v>18116</v>
      </c>
      <c r="C1932" s="1" t="s">
        <v>18115</v>
      </c>
      <c r="D1932" s="1" t="s">
        <v>18114</v>
      </c>
      <c r="E1932" s="1">
        <v>-3.2031524669999998</v>
      </c>
      <c r="F1932" s="1" t="s">
        <v>18113</v>
      </c>
      <c r="G1932" s="1">
        <v>-7.2943614009999997</v>
      </c>
      <c r="H1932" s="1" t="s">
        <v>18112</v>
      </c>
      <c r="I1932" s="1" t="s">
        <v>18111</v>
      </c>
    </row>
    <row r="1933" spans="1:9" x14ac:dyDescent="0.2">
      <c r="A1933" s="1" t="s">
        <v>18110</v>
      </c>
      <c r="B1933" s="1" t="s">
        <v>18109</v>
      </c>
      <c r="C1933" s="1" t="s">
        <v>18108</v>
      </c>
      <c r="D1933" s="1" t="s">
        <v>18107</v>
      </c>
      <c r="E1933" s="1">
        <v>-2.5087589910000001</v>
      </c>
      <c r="F1933" s="1" t="s">
        <v>18106</v>
      </c>
      <c r="G1933" s="1">
        <v>-5.2229893340000002</v>
      </c>
      <c r="H1933" s="1" t="s">
        <v>18105</v>
      </c>
      <c r="I1933" s="1" t="s">
        <v>18104</v>
      </c>
    </row>
    <row r="1934" spans="1:9" x14ac:dyDescent="0.2">
      <c r="A1934" s="1" t="s">
        <v>18103</v>
      </c>
      <c r="B1934" s="1" t="s">
        <v>18102</v>
      </c>
      <c r="C1934" s="1" t="s">
        <v>18101</v>
      </c>
      <c r="D1934" s="1" t="s">
        <v>18100</v>
      </c>
      <c r="E1934" s="1">
        <v>-3.0938384769999998</v>
      </c>
      <c r="F1934" s="1" t="s">
        <v>18099</v>
      </c>
      <c r="G1934" s="1">
        <v>-6.8021590789999999</v>
      </c>
      <c r="H1934" s="1" t="s">
        <v>18098</v>
      </c>
      <c r="I1934" s="1" t="s">
        <v>18097</v>
      </c>
    </row>
    <row r="1935" spans="1:9" x14ac:dyDescent="0.2">
      <c r="A1935" s="1" t="s">
        <v>18096</v>
      </c>
      <c r="B1935" s="1" t="s">
        <v>18095</v>
      </c>
      <c r="C1935" s="1" t="s">
        <v>18094</v>
      </c>
      <c r="D1935" s="1" t="s">
        <v>18093</v>
      </c>
      <c r="E1935" s="1">
        <v>-2.2866642910000001</v>
      </c>
      <c r="F1935" s="1" t="s">
        <v>18092</v>
      </c>
      <c r="G1935" s="1">
        <v>-5.8715400180000001</v>
      </c>
      <c r="H1935" s="1" t="s">
        <v>18091</v>
      </c>
      <c r="I1935" s="1" t="s">
        <v>18090</v>
      </c>
    </row>
    <row r="1936" spans="1:9" x14ac:dyDescent="0.2">
      <c r="A1936" s="1" t="s">
        <v>18089</v>
      </c>
      <c r="B1936" s="1" t="s">
        <v>18088</v>
      </c>
      <c r="C1936" s="1" t="s">
        <v>18087</v>
      </c>
      <c r="D1936" s="1" t="s">
        <v>18086</v>
      </c>
      <c r="E1936" s="1">
        <v>-2.1460586109999999</v>
      </c>
      <c r="F1936" s="1" t="s">
        <v>18085</v>
      </c>
      <c r="G1936" s="1">
        <v>-5.2629623560000001</v>
      </c>
      <c r="H1936" s="1" t="s">
        <v>18084</v>
      </c>
      <c r="I1936" s="1" t="s">
        <v>18083</v>
      </c>
    </row>
    <row r="1937" spans="1:9" x14ac:dyDescent="0.2">
      <c r="A1937" s="1" t="s">
        <v>18082</v>
      </c>
      <c r="B1937" s="1" t="s">
        <v>18081</v>
      </c>
      <c r="C1937" s="1" t="s">
        <v>18080</v>
      </c>
      <c r="D1937" s="1" t="s">
        <v>18079</v>
      </c>
      <c r="E1937" s="1">
        <v>-1.8644407519999999</v>
      </c>
      <c r="F1937" s="1" t="s">
        <v>18078</v>
      </c>
      <c r="G1937" s="1">
        <v>-4.3451965780000004</v>
      </c>
      <c r="H1937" s="1" t="s">
        <v>18077</v>
      </c>
      <c r="I1937" s="1" t="s">
        <v>18076</v>
      </c>
    </row>
    <row r="1938" spans="1:9" x14ac:dyDescent="0.2">
      <c r="A1938" s="1" t="s">
        <v>18075</v>
      </c>
      <c r="B1938" s="1" t="s">
        <v>18074</v>
      </c>
      <c r="C1938" s="1" t="s">
        <v>18073</v>
      </c>
      <c r="D1938" s="1" t="s">
        <v>18072</v>
      </c>
      <c r="E1938" s="1" t="s">
        <v>18071</v>
      </c>
      <c r="F1938" s="1" t="s">
        <v>18070</v>
      </c>
      <c r="G1938" s="1" t="s">
        <v>18069</v>
      </c>
      <c r="H1938" s="1" t="s">
        <v>18068</v>
      </c>
      <c r="I1938" s="1" t="s">
        <v>11156</v>
      </c>
    </row>
    <row r="1939" spans="1:9" x14ac:dyDescent="0.2">
      <c r="A1939" s="1" t="s">
        <v>18067</v>
      </c>
      <c r="B1939" s="1" t="s">
        <v>18066</v>
      </c>
      <c r="C1939" s="1" t="s">
        <v>18065</v>
      </c>
      <c r="D1939" s="1" t="s">
        <v>18064</v>
      </c>
      <c r="E1939" s="1" t="s">
        <v>18063</v>
      </c>
      <c r="F1939" s="1" t="s">
        <v>18062</v>
      </c>
      <c r="G1939" s="1" t="s">
        <v>18061</v>
      </c>
      <c r="H1939" s="1" t="s">
        <v>18060</v>
      </c>
      <c r="I1939" s="1" t="s">
        <v>18059</v>
      </c>
    </row>
    <row r="1940" spans="1:9" x14ac:dyDescent="0.2">
      <c r="A1940" s="1" t="s">
        <v>18058</v>
      </c>
      <c r="B1940" s="1" t="s">
        <v>18057</v>
      </c>
      <c r="C1940" s="1" t="s">
        <v>18056</v>
      </c>
      <c r="D1940" s="1" t="s">
        <v>18055</v>
      </c>
      <c r="E1940" s="1" t="s">
        <v>18054</v>
      </c>
      <c r="F1940" s="1" t="s">
        <v>18053</v>
      </c>
      <c r="G1940" s="1" t="s">
        <v>18052</v>
      </c>
      <c r="H1940" s="1" t="s">
        <v>18051</v>
      </c>
      <c r="I1940" s="1" t="s">
        <v>18050</v>
      </c>
    </row>
    <row r="1941" spans="1:9" x14ac:dyDescent="0.2">
      <c r="A1941" s="1" t="s">
        <v>18049</v>
      </c>
      <c r="B1941" s="1" t="s">
        <v>18048</v>
      </c>
      <c r="C1941" s="1" t="s">
        <v>18047</v>
      </c>
      <c r="D1941" s="1" t="s">
        <v>18046</v>
      </c>
      <c r="E1941" s="1" t="s">
        <v>18045</v>
      </c>
      <c r="F1941" s="1" t="s">
        <v>18044</v>
      </c>
      <c r="G1941" s="1" t="s">
        <v>18043</v>
      </c>
      <c r="H1941" s="1" t="s">
        <v>18042</v>
      </c>
      <c r="I1941" s="1" t="s">
        <v>18041</v>
      </c>
    </row>
    <row r="1942" spans="1:9" x14ac:dyDescent="0.2">
      <c r="A1942" s="1" t="s">
        <v>18040</v>
      </c>
      <c r="B1942" s="1" t="s">
        <v>18039</v>
      </c>
      <c r="C1942" s="1" t="s">
        <v>18038</v>
      </c>
      <c r="D1942" s="1" t="s">
        <v>18037</v>
      </c>
      <c r="E1942" s="1" t="s">
        <v>18036</v>
      </c>
      <c r="F1942" s="1" t="s">
        <v>18035</v>
      </c>
      <c r="G1942" s="1" t="s">
        <v>18034</v>
      </c>
      <c r="H1942" s="1" t="s">
        <v>18033</v>
      </c>
      <c r="I1942" s="1" t="s">
        <v>18032</v>
      </c>
    </row>
    <row r="1943" spans="1:9" x14ac:dyDescent="0.2">
      <c r="A1943" s="1" t="s">
        <v>18031</v>
      </c>
      <c r="B1943" s="1" t="s">
        <v>18030</v>
      </c>
      <c r="C1943" s="1" t="s">
        <v>18029</v>
      </c>
      <c r="D1943" s="1" t="s">
        <v>18028</v>
      </c>
      <c r="E1943" s="1">
        <v>-0.77437670400000003</v>
      </c>
      <c r="F1943" s="1" t="s">
        <v>18027</v>
      </c>
      <c r="G1943" s="1">
        <v>-2.5135539790000001</v>
      </c>
      <c r="H1943" s="1" t="s">
        <v>18026</v>
      </c>
      <c r="I1943" s="1" t="s">
        <v>18025</v>
      </c>
    </row>
    <row r="1944" spans="1:9" x14ac:dyDescent="0.2">
      <c r="A1944" s="1" t="s">
        <v>18024</v>
      </c>
      <c r="B1944" s="1" t="s">
        <v>18023</v>
      </c>
      <c r="C1944" s="1" t="s">
        <v>18022</v>
      </c>
      <c r="D1944" s="1" t="s">
        <v>18021</v>
      </c>
      <c r="E1944" s="1">
        <v>-3.6853507000000001E-2</v>
      </c>
      <c r="F1944" s="1" t="s">
        <v>18020</v>
      </c>
      <c r="G1944" s="1">
        <v>-8.1727066000000001E-2</v>
      </c>
      <c r="H1944" s="1" t="s">
        <v>18019</v>
      </c>
      <c r="I1944" s="1" t="s">
        <v>1439</v>
      </c>
    </row>
    <row r="1945" spans="1:9" x14ac:dyDescent="0.2">
      <c r="A1945" s="1" t="s">
        <v>18018</v>
      </c>
      <c r="B1945" s="1" t="s">
        <v>18017</v>
      </c>
      <c r="C1945" s="1" t="s">
        <v>18016</v>
      </c>
      <c r="D1945" s="1" t="s">
        <v>18015</v>
      </c>
      <c r="E1945" s="1">
        <v>-0.51326630200000001</v>
      </c>
      <c r="F1945" s="1" t="s">
        <v>18014</v>
      </c>
      <c r="G1945" s="1">
        <v>-1.4635631010000001</v>
      </c>
      <c r="H1945" s="1" t="s">
        <v>18013</v>
      </c>
      <c r="I1945" s="1" t="s">
        <v>18012</v>
      </c>
    </row>
    <row r="1946" spans="1:9" x14ac:dyDescent="0.2">
      <c r="A1946" s="1" t="s">
        <v>18011</v>
      </c>
      <c r="B1946" s="1" t="s">
        <v>18010</v>
      </c>
      <c r="C1946" s="1" t="s">
        <v>18009</v>
      </c>
      <c r="D1946" s="1" t="s">
        <v>18008</v>
      </c>
      <c r="E1946" s="1">
        <v>-1.102161027</v>
      </c>
      <c r="F1946" s="1" t="s">
        <v>18007</v>
      </c>
      <c r="G1946" s="1">
        <v>-3.495828435</v>
      </c>
      <c r="H1946" s="1" t="s">
        <v>18006</v>
      </c>
      <c r="I1946" s="1" t="s">
        <v>18005</v>
      </c>
    </row>
    <row r="1947" spans="1:9" x14ac:dyDescent="0.2">
      <c r="A1947" s="1" t="s">
        <v>18004</v>
      </c>
      <c r="B1947" s="1" t="s">
        <v>18003</v>
      </c>
      <c r="C1947" s="1" t="s">
        <v>18002</v>
      </c>
      <c r="D1947" s="1" t="s">
        <v>18001</v>
      </c>
      <c r="E1947" s="1">
        <v>-0.65650677700000004</v>
      </c>
      <c r="F1947" s="1" t="s">
        <v>18000</v>
      </c>
      <c r="G1947" s="1">
        <v>-2.2499648470000002</v>
      </c>
      <c r="H1947" s="1" t="s">
        <v>17999</v>
      </c>
      <c r="I1947" s="1" t="s">
        <v>17998</v>
      </c>
    </row>
    <row r="1948" spans="1:9" x14ac:dyDescent="0.2">
      <c r="A1948" s="1" t="s">
        <v>17997</v>
      </c>
      <c r="B1948" s="1" t="s">
        <v>17996</v>
      </c>
      <c r="C1948" s="1" t="s">
        <v>17995</v>
      </c>
      <c r="D1948" s="1" t="s">
        <v>17994</v>
      </c>
      <c r="E1948" s="1">
        <v>-1.6008597200000001</v>
      </c>
      <c r="F1948" s="1" t="s">
        <v>17993</v>
      </c>
      <c r="G1948" s="1">
        <v>-5.8810878600000001</v>
      </c>
      <c r="H1948" s="1" t="s">
        <v>17992</v>
      </c>
      <c r="I1948" s="1" t="s">
        <v>17991</v>
      </c>
    </row>
    <row r="1949" spans="1:9" x14ac:dyDescent="0.2">
      <c r="A1949" s="1" t="s">
        <v>17990</v>
      </c>
      <c r="B1949" s="1" t="s">
        <v>17989</v>
      </c>
      <c r="C1949" s="1" t="s">
        <v>17988</v>
      </c>
      <c r="D1949" s="1" t="s">
        <v>17987</v>
      </c>
      <c r="E1949" s="1" t="s">
        <v>17986</v>
      </c>
      <c r="F1949" s="1" t="s">
        <v>17985</v>
      </c>
      <c r="G1949" s="1" t="s">
        <v>17984</v>
      </c>
      <c r="H1949" s="1" t="s">
        <v>17983</v>
      </c>
      <c r="I1949" s="1" t="s">
        <v>17982</v>
      </c>
    </row>
    <row r="1950" spans="1:9" x14ac:dyDescent="0.2">
      <c r="A1950" s="1"/>
      <c r="B1950" s="1" t="s">
        <v>75</v>
      </c>
      <c r="C1950" s="1" t="s">
        <v>17981</v>
      </c>
      <c r="D1950" s="1" t="s">
        <v>17980</v>
      </c>
      <c r="E1950" s="1">
        <v>-1.539983627</v>
      </c>
      <c r="F1950" s="1" t="s">
        <v>17979</v>
      </c>
      <c r="G1950" s="1">
        <v>-5.4795784999999997</v>
      </c>
      <c r="H1950" s="1" t="s">
        <v>17978</v>
      </c>
      <c r="I1950" s="1" t="s">
        <v>17977</v>
      </c>
    </row>
    <row r="1951" spans="1:9" x14ac:dyDescent="0.2">
      <c r="A1951" s="1" t="s">
        <v>17976</v>
      </c>
      <c r="B1951" s="1" t="s">
        <v>17975</v>
      </c>
      <c r="C1951" s="1" t="s">
        <v>17974</v>
      </c>
      <c r="D1951" s="1">
        <v>4384.5005940000001</v>
      </c>
      <c r="E1951" s="1" t="s">
        <v>17973</v>
      </c>
      <c r="F1951" s="1" t="s">
        <v>17972</v>
      </c>
      <c r="G1951" s="1" t="s">
        <v>17971</v>
      </c>
      <c r="H1951" s="1" t="s">
        <v>17970</v>
      </c>
      <c r="I1951" s="1" t="s">
        <v>6827</v>
      </c>
    </row>
    <row r="1952" spans="1:9" x14ac:dyDescent="0.2">
      <c r="A1952" s="1" t="s">
        <v>17969</v>
      </c>
      <c r="B1952" s="1" t="s">
        <v>17968</v>
      </c>
      <c r="C1952" s="1" t="s">
        <v>17967</v>
      </c>
      <c r="D1952" s="1" t="s">
        <v>17966</v>
      </c>
      <c r="E1952" s="1">
        <v>-0.32126347199999999</v>
      </c>
      <c r="F1952" s="1" t="s">
        <v>17965</v>
      </c>
      <c r="G1952" s="1">
        <v>-1.033767018</v>
      </c>
      <c r="H1952" s="1" t="s">
        <v>17964</v>
      </c>
      <c r="I1952" s="1" t="s">
        <v>17963</v>
      </c>
    </row>
    <row r="1953" spans="1:9" x14ac:dyDescent="0.2">
      <c r="A1953" s="1" t="s">
        <v>17962</v>
      </c>
      <c r="B1953" s="1" t="s">
        <v>17961</v>
      </c>
      <c r="C1953" s="1" t="s">
        <v>17960</v>
      </c>
      <c r="D1953" s="1" t="s">
        <v>17959</v>
      </c>
      <c r="E1953" s="1" t="s">
        <v>17958</v>
      </c>
      <c r="F1953" s="1" t="s">
        <v>17957</v>
      </c>
      <c r="G1953" s="1" t="s">
        <v>17956</v>
      </c>
      <c r="H1953" s="1" t="s">
        <v>17955</v>
      </c>
      <c r="I1953" s="1" t="s">
        <v>17954</v>
      </c>
    </row>
    <row r="1954" spans="1:9" x14ac:dyDescent="0.2">
      <c r="A1954" s="1"/>
      <c r="B1954" s="1" t="s">
        <v>17953</v>
      </c>
      <c r="C1954" s="1" t="s">
        <v>17952</v>
      </c>
      <c r="D1954" s="1" t="s">
        <v>17951</v>
      </c>
      <c r="E1954" s="1" t="s">
        <v>17950</v>
      </c>
      <c r="F1954" s="1" t="s">
        <v>17949</v>
      </c>
      <c r="G1954" s="1" t="s">
        <v>17948</v>
      </c>
      <c r="H1954" s="1" t="s">
        <v>17947</v>
      </c>
      <c r="I1954" s="1" t="s">
        <v>17946</v>
      </c>
    </row>
    <row r="1955" spans="1:9" x14ac:dyDescent="0.2">
      <c r="A1955" s="1"/>
      <c r="B1955" s="1" t="s">
        <v>17945</v>
      </c>
      <c r="C1955" s="1" t="s">
        <v>17944</v>
      </c>
      <c r="D1955" s="1" t="s">
        <v>17943</v>
      </c>
      <c r="E1955" s="1">
        <v>-0.59441369899999996</v>
      </c>
      <c r="F1955" s="1" t="s">
        <v>17942</v>
      </c>
      <c r="G1955" s="1">
        <v>-2.2513761529999998</v>
      </c>
      <c r="H1955" s="1" t="s">
        <v>17941</v>
      </c>
      <c r="I1955" s="1" t="s">
        <v>17940</v>
      </c>
    </row>
    <row r="1956" spans="1:9" x14ac:dyDescent="0.2">
      <c r="A1956" s="1"/>
      <c r="B1956" s="1" t="s">
        <v>3204</v>
      </c>
      <c r="C1956" s="1" t="s">
        <v>17939</v>
      </c>
      <c r="D1956" s="1" t="s">
        <v>17938</v>
      </c>
      <c r="E1956" s="1">
        <v>-2.3888072E-2</v>
      </c>
      <c r="F1956" s="1" t="s">
        <v>17937</v>
      </c>
      <c r="G1956" s="1">
        <v>-0.124135486</v>
      </c>
      <c r="H1956" s="1" t="s">
        <v>17936</v>
      </c>
      <c r="I1956" s="1" t="s">
        <v>17935</v>
      </c>
    </row>
    <row r="1957" spans="1:9" x14ac:dyDescent="0.2">
      <c r="A1957" s="1" t="s">
        <v>17934</v>
      </c>
      <c r="B1957" s="1" t="s">
        <v>17933</v>
      </c>
      <c r="C1957" s="1" t="s">
        <v>17932</v>
      </c>
      <c r="D1957" s="1" t="s">
        <v>17931</v>
      </c>
      <c r="E1957" s="1">
        <v>-0.25515960300000001</v>
      </c>
      <c r="F1957" s="1" t="s">
        <v>17930</v>
      </c>
      <c r="G1957" s="1">
        <v>-0.98869017599999998</v>
      </c>
      <c r="H1957" s="1" t="s">
        <v>17929</v>
      </c>
      <c r="I1957" s="1" t="s">
        <v>6909</v>
      </c>
    </row>
    <row r="1958" spans="1:9" x14ac:dyDescent="0.2">
      <c r="A1958" s="1"/>
      <c r="B1958" s="1" t="s">
        <v>75</v>
      </c>
      <c r="C1958" s="1" t="s">
        <v>17928</v>
      </c>
      <c r="D1958" s="1" t="s">
        <v>17927</v>
      </c>
      <c r="E1958" s="1">
        <v>-1.308955187</v>
      </c>
      <c r="F1958" s="1" t="s">
        <v>17926</v>
      </c>
      <c r="G1958" s="1">
        <v>-3.5026734419999999</v>
      </c>
      <c r="H1958" s="1" t="s">
        <v>17925</v>
      </c>
      <c r="I1958" s="1" t="s">
        <v>17924</v>
      </c>
    </row>
    <row r="1959" spans="1:9" x14ac:dyDescent="0.2">
      <c r="A1959" s="1"/>
      <c r="B1959" s="1" t="s">
        <v>75</v>
      </c>
      <c r="C1959" s="1" t="s">
        <v>17923</v>
      </c>
      <c r="D1959" s="1" t="s">
        <v>17922</v>
      </c>
      <c r="E1959" s="1">
        <v>-0.27016212299999998</v>
      </c>
      <c r="F1959" s="1" t="s">
        <v>17921</v>
      </c>
      <c r="G1959" s="1">
        <v>-0.53230060999999995</v>
      </c>
      <c r="H1959" s="1" t="s">
        <v>17920</v>
      </c>
      <c r="I1959" s="1" t="s">
        <v>17919</v>
      </c>
    </row>
    <row r="1960" spans="1:9" x14ac:dyDescent="0.2">
      <c r="A1960" s="1"/>
      <c r="B1960" s="1" t="s">
        <v>17918</v>
      </c>
      <c r="C1960" s="1" t="s">
        <v>17917</v>
      </c>
      <c r="D1960" s="1" t="s">
        <v>17916</v>
      </c>
      <c r="E1960" s="1">
        <v>-1.962538044</v>
      </c>
      <c r="F1960" s="1" t="s">
        <v>17915</v>
      </c>
      <c r="G1960" s="1">
        <v>-3.3586900900000001</v>
      </c>
      <c r="H1960" s="1" t="s">
        <v>17914</v>
      </c>
      <c r="I1960" s="1" t="s">
        <v>17913</v>
      </c>
    </row>
    <row r="1961" spans="1:9" x14ac:dyDescent="0.2">
      <c r="A1961" s="1"/>
      <c r="B1961" s="1" t="s">
        <v>75</v>
      </c>
      <c r="C1961" s="1" t="s">
        <v>17912</v>
      </c>
      <c r="D1961" s="1" t="s">
        <v>17911</v>
      </c>
      <c r="E1961" s="1">
        <v>-0.58805596100000002</v>
      </c>
      <c r="F1961" s="1" t="s">
        <v>17910</v>
      </c>
      <c r="G1961" s="1">
        <v>-1.6050277820000001</v>
      </c>
      <c r="H1961" s="1" t="s">
        <v>17909</v>
      </c>
      <c r="I1961" s="1" t="s">
        <v>17565</v>
      </c>
    </row>
    <row r="1962" spans="1:9" x14ac:dyDescent="0.2">
      <c r="A1962" s="1" t="s">
        <v>17908</v>
      </c>
      <c r="B1962" s="1" t="s">
        <v>17907</v>
      </c>
      <c r="C1962" s="1" t="s">
        <v>17906</v>
      </c>
      <c r="D1962" s="1" t="s">
        <v>17905</v>
      </c>
      <c r="E1962" s="1" t="s">
        <v>17904</v>
      </c>
      <c r="F1962" s="1" t="s">
        <v>17903</v>
      </c>
      <c r="G1962" s="1" t="s">
        <v>17902</v>
      </c>
      <c r="H1962" s="1" t="s">
        <v>17901</v>
      </c>
      <c r="I1962" s="1" t="s">
        <v>17900</v>
      </c>
    </row>
    <row r="1963" spans="1:9" x14ac:dyDescent="0.2">
      <c r="A1963" s="1" t="s">
        <v>17899</v>
      </c>
      <c r="B1963" s="1" t="s">
        <v>17898</v>
      </c>
      <c r="C1963" s="1" t="s">
        <v>17897</v>
      </c>
      <c r="D1963" s="1" t="s">
        <v>17896</v>
      </c>
      <c r="E1963" s="1" t="s">
        <v>17895</v>
      </c>
      <c r="F1963" s="1" t="s">
        <v>17894</v>
      </c>
      <c r="G1963" s="1" t="s">
        <v>17893</v>
      </c>
      <c r="H1963" s="1" t="s">
        <v>17892</v>
      </c>
      <c r="I1963" s="1" t="s">
        <v>17891</v>
      </c>
    </row>
    <row r="1964" spans="1:9" x14ac:dyDescent="0.2">
      <c r="A1964" s="1" t="s">
        <v>17890</v>
      </c>
      <c r="B1964" s="1" t="s">
        <v>17889</v>
      </c>
      <c r="C1964" s="1" t="s">
        <v>17888</v>
      </c>
      <c r="D1964" s="1" t="s">
        <v>17887</v>
      </c>
      <c r="E1964" s="1" t="s">
        <v>17886</v>
      </c>
      <c r="F1964" s="1" t="s">
        <v>17885</v>
      </c>
      <c r="G1964" s="1" t="s">
        <v>17884</v>
      </c>
      <c r="H1964" s="1" t="s">
        <v>17883</v>
      </c>
      <c r="I1964" s="1" t="s">
        <v>17882</v>
      </c>
    </row>
    <row r="1965" spans="1:9" x14ac:dyDescent="0.2">
      <c r="A1965" s="1" t="s">
        <v>17881</v>
      </c>
      <c r="B1965" s="1" t="s">
        <v>17880</v>
      </c>
      <c r="C1965" s="1" t="s">
        <v>17879</v>
      </c>
      <c r="D1965" s="1" t="s">
        <v>17878</v>
      </c>
      <c r="E1965" s="1" t="s">
        <v>17877</v>
      </c>
      <c r="F1965" s="1" t="s">
        <v>17876</v>
      </c>
      <c r="G1965" s="1" t="s">
        <v>17875</v>
      </c>
      <c r="H1965" s="1" t="s">
        <v>17874</v>
      </c>
      <c r="I1965" s="1" t="s">
        <v>17873</v>
      </c>
    </row>
    <row r="1966" spans="1:9" x14ac:dyDescent="0.2">
      <c r="A1966" s="1" t="s">
        <v>17872</v>
      </c>
      <c r="B1966" s="1" t="s">
        <v>17871</v>
      </c>
      <c r="C1966" s="1" t="s">
        <v>17870</v>
      </c>
      <c r="D1966" s="1" t="s">
        <v>17869</v>
      </c>
      <c r="E1966" s="1" t="s">
        <v>17868</v>
      </c>
      <c r="F1966" s="1" t="s">
        <v>17867</v>
      </c>
      <c r="G1966" s="1" t="s">
        <v>17866</v>
      </c>
      <c r="H1966" s="1" t="s">
        <v>17865</v>
      </c>
      <c r="I1966" s="1" t="s">
        <v>17864</v>
      </c>
    </row>
    <row r="1967" spans="1:9" x14ac:dyDescent="0.2">
      <c r="A1967" s="1" t="s">
        <v>17863</v>
      </c>
      <c r="B1967" s="1" t="s">
        <v>17862</v>
      </c>
      <c r="C1967" s="1" t="s">
        <v>17861</v>
      </c>
      <c r="D1967" s="1" t="s">
        <v>17860</v>
      </c>
      <c r="E1967" s="1" t="s">
        <v>17859</v>
      </c>
      <c r="F1967" s="1" t="s">
        <v>17858</v>
      </c>
      <c r="G1967" s="1" t="s">
        <v>17857</v>
      </c>
      <c r="H1967" s="1" t="s">
        <v>17856</v>
      </c>
      <c r="I1967" s="1" t="s">
        <v>17855</v>
      </c>
    </row>
    <row r="1968" spans="1:9" x14ac:dyDescent="0.2">
      <c r="A1968" s="1" t="s">
        <v>17854</v>
      </c>
      <c r="B1968" s="1" t="s">
        <v>17853</v>
      </c>
      <c r="C1968" s="1" t="s">
        <v>17852</v>
      </c>
      <c r="D1968" s="1" t="s">
        <v>17851</v>
      </c>
      <c r="E1968" s="1" t="s">
        <v>17850</v>
      </c>
      <c r="F1968" s="1" t="s">
        <v>17849</v>
      </c>
      <c r="G1968" s="1" t="s">
        <v>17848</v>
      </c>
      <c r="H1968" s="1" t="s">
        <v>17847</v>
      </c>
      <c r="I1968" s="1" t="s">
        <v>17846</v>
      </c>
    </row>
    <row r="1969" spans="1:9" x14ac:dyDescent="0.2">
      <c r="A1969" s="1" t="s">
        <v>17845</v>
      </c>
      <c r="B1969" s="1" t="s">
        <v>17844</v>
      </c>
      <c r="C1969" s="1" t="s">
        <v>17843</v>
      </c>
      <c r="D1969" s="1" t="s">
        <v>17842</v>
      </c>
      <c r="E1969" s="1">
        <v>-5.4857429999999999E-2</v>
      </c>
      <c r="F1969" s="1" t="s">
        <v>17841</v>
      </c>
      <c r="G1969" s="1">
        <v>-0.21890377699999999</v>
      </c>
      <c r="H1969" s="1" t="s">
        <v>17840</v>
      </c>
      <c r="I1969" s="1" t="s">
        <v>17839</v>
      </c>
    </row>
    <row r="1970" spans="1:9" x14ac:dyDescent="0.2">
      <c r="A1970" s="1" t="s">
        <v>17838</v>
      </c>
      <c r="B1970" s="1" t="s">
        <v>17837</v>
      </c>
      <c r="C1970" s="1" t="s">
        <v>17836</v>
      </c>
      <c r="D1970" s="1" t="s">
        <v>17835</v>
      </c>
      <c r="E1970" s="1" t="s">
        <v>17834</v>
      </c>
      <c r="F1970" s="1" t="s">
        <v>17833</v>
      </c>
      <c r="G1970" s="1" t="s">
        <v>17832</v>
      </c>
      <c r="H1970" s="1" t="s">
        <v>17831</v>
      </c>
      <c r="I1970" s="1" t="s">
        <v>17830</v>
      </c>
    </row>
    <row r="1971" spans="1:9" x14ac:dyDescent="0.2">
      <c r="A1971" s="1" t="s">
        <v>17829</v>
      </c>
      <c r="B1971" s="1" t="s">
        <v>17828</v>
      </c>
      <c r="C1971" s="1" t="s">
        <v>17827</v>
      </c>
      <c r="D1971" s="1" t="s">
        <v>17826</v>
      </c>
      <c r="E1971" s="1">
        <v>-0.13223324</v>
      </c>
      <c r="F1971" s="1" t="s">
        <v>17825</v>
      </c>
      <c r="G1971" s="1">
        <v>-0.53631802200000001</v>
      </c>
      <c r="H1971" s="1" t="s">
        <v>17824</v>
      </c>
      <c r="I1971" s="1" t="s">
        <v>17823</v>
      </c>
    </row>
    <row r="1972" spans="1:9" x14ac:dyDescent="0.2">
      <c r="A1972" s="1" t="s">
        <v>17822</v>
      </c>
      <c r="B1972" s="1" t="s">
        <v>17821</v>
      </c>
      <c r="C1972" s="1" t="s">
        <v>17820</v>
      </c>
      <c r="D1972" s="1" t="s">
        <v>17819</v>
      </c>
      <c r="E1972" s="1">
        <v>-9.0359282999999999E-2</v>
      </c>
      <c r="F1972" s="1" t="s">
        <v>17818</v>
      </c>
      <c r="G1972" s="1">
        <v>-0.35906439600000001</v>
      </c>
      <c r="H1972" s="1" t="s">
        <v>17817</v>
      </c>
      <c r="I1972" s="1" t="s">
        <v>17816</v>
      </c>
    </row>
    <row r="1973" spans="1:9" x14ac:dyDescent="0.2">
      <c r="A1973" s="1" t="s">
        <v>17815</v>
      </c>
      <c r="B1973" s="1" t="s">
        <v>17814</v>
      </c>
      <c r="C1973" s="1" t="s">
        <v>17813</v>
      </c>
      <c r="D1973" s="1" t="s">
        <v>17812</v>
      </c>
      <c r="E1973" s="1">
        <v>-0.34981397600000003</v>
      </c>
      <c r="F1973" s="1" t="s">
        <v>17811</v>
      </c>
      <c r="G1973" s="1">
        <v>-1.076359721</v>
      </c>
      <c r="H1973" s="1" t="s">
        <v>17810</v>
      </c>
      <c r="I1973" s="1" t="s">
        <v>17809</v>
      </c>
    </row>
    <row r="1974" spans="1:9" x14ac:dyDescent="0.2">
      <c r="A1974" s="1"/>
      <c r="B1974" s="1" t="s">
        <v>75</v>
      </c>
      <c r="C1974" s="1" t="s">
        <v>17808</v>
      </c>
      <c r="D1974" s="1" t="s">
        <v>17807</v>
      </c>
      <c r="E1974" s="1">
        <v>-1.182879129</v>
      </c>
      <c r="F1974" s="1" t="s">
        <v>17806</v>
      </c>
      <c r="G1974" s="1">
        <v>-5.0751941800000004</v>
      </c>
      <c r="H1974" s="1" t="s">
        <v>17805</v>
      </c>
      <c r="I1974" s="1" t="s">
        <v>17804</v>
      </c>
    </row>
    <row r="1975" spans="1:9" x14ac:dyDescent="0.2">
      <c r="A1975" s="1"/>
      <c r="B1975" s="1" t="s">
        <v>17803</v>
      </c>
      <c r="C1975" s="1" t="s">
        <v>17802</v>
      </c>
      <c r="D1975" s="1" t="s">
        <v>17801</v>
      </c>
      <c r="E1975" s="1" t="s">
        <v>17800</v>
      </c>
      <c r="F1975" s="1" t="s">
        <v>17799</v>
      </c>
      <c r="G1975" s="1" t="s">
        <v>17798</v>
      </c>
      <c r="H1975" s="1" t="s">
        <v>17797</v>
      </c>
      <c r="I1975" s="1" t="s">
        <v>17796</v>
      </c>
    </row>
    <row r="1976" spans="1:9" x14ac:dyDescent="0.2">
      <c r="A1976" s="1" t="s">
        <v>17795</v>
      </c>
      <c r="B1976" s="1" t="s">
        <v>17794</v>
      </c>
      <c r="C1976" s="1" t="s">
        <v>17793</v>
      </c>
      <c r="D1976" s="1" t="s">
        <v>17792</v>
      </c>
      <c r="E1976" s="1">
        <v>-0.84144190699999999</v>
      </c>
      <c r="F1976" s="1" t="s">
        <v>17791</v>
      </c>
      <c r="G1976" s="1">
        <v>-4.113322514</v>
      </c>
      <c r="H1976" s="1" t="s">
        <v>17790</v>
      </c>
      <c r="I1976" s="1" t="s">
        <v>6098</v>
      </c>
    </row>
    <row r="1977" spans="1:9" x14ac:dyDescent="0.2">
      <c r="A1977" s="1" t="s">
        <v>17789</v>
      </c>
      <c r="B1977" s="1" t="s">
        <v>17788</v>
      </c>
      <c r="C1977" s="1" t="s">
        <v>17787</v>
      </c>
      <c r="D1977" s="1" t="s">
        <v>17786</v>
      </c>
      <c r="E1977" s="1">
        <v>-0.24718180100000001</v>
      </c>
      <c r="F1977" s="1" t="s">
        <v>17785</v>
      </c>
      <c r="G1977" s="1">
        <v>-0.92884460199999996</v>
      </c>
      <c r="H1977" s="1" t="s">
        <v>17784</v>
      </c>
      <c r="I1977" s="1" t="s">
        <v>7247</v>
      </c>
    </row>
    <row r="1978" spans="1:9" x14ac:dyDescent="0.2">
      <c r="A1978" s="1" t="s">
        <v>17783</v>
      </c>
      <c r="B1978" s="1" t="s">
        <v>17782</v>
      </c>
      <c r="C1978" s="1" t="s">
        <v>17781</v>
      </c>
      <c r="D1978" s="1" t="s">
        <v>17780</v>
      </c>
      <c r="E1978" s="1">
        <v>-1.3245911029999999</v>
      </c>
      <c r="F1978" s="1" t="s">
        <v>17779</v>
      </c>
      <c r="G1978" s="1">
        <v>-5.1823444529999998</v>
      </c>
      <c r="H1978" s="1" t="s">
        <v>17778</v>
      </c>
      <c r="I1978" s="1" t="s">
        <v>17777</v>
      </c>
    </row>
    <row r="1979" spans="1:9" x14ac:dyDescent="0.2">
      <c r="A1979" s="1" t="s">
        <v>17776</v>
      </c>
      <c r="B1979" s="1" t="s">
        <v>17775</v>
      </c>
      <c r="C1979" s="1" t="s">
        <v>17774</v>
      </c>
      <c r="D1979" s="1" t="s">
        <v>17773</v>
      </c>
      <c r="E1979" s="1">
        <v>-0.89265236000000003</v>
      </c>
      <c r="F1979" s="1" t="s">
        <v>17772</v>
      </c>
      <c r="G1979" s="1">
        <v>-2.7238815839999999</v>
      </c>
      <c r="H1979" s="1" t="s">
        <v>17771</v>
      </c>
      <c r="I1979" s="1" t="s">
        <v>17770</v>
      </c>
    </row>
    <row r="1980" spans="1:9" x14ac:dyDescent="0.2">
      <c r="A1980" s="1" t="s">
        <v>17769</v>
      </c>
      <c r="B1980" s="1" t="s">
        <v>5393</v>
      </c>
      <c r="C1980" s="1" t="s">
        <v>17768</v>
      </c>
      <c r="D1980" s="1" t="s">
        <v>17767</v>
      </c>
      <c r="E1980" s="1">
        <v>-1.417408537</v>
      </c>
      <c r="F1980" s="1" t="s">
        <v>17766</v>
      </c>
      <c r="G1980" s="1">
        <v>-2.0536066549999998</v>
      </c>
      <c r="H1980" s="1" t="s">
        <v>17765</v>
      </c>
      <c r="I1980" s="1" t="s">
        <v>17764</v>
      </c>
    </row>
    <row r="1981" spans="1:9" x14ac:dyDescent="0.2">
      <c r="A1981" s="1"/>
      <c r="B1981" s="1" t="s">
        <v>5387</v>
      </c>
      <c r="C1981" s="1" t="s">
        <v>17763</v>
      </c>
      <c r="D1981" s="1" t="s">
        <v>17762</v>
      </c>
      <c r="E1981" s="1">
        <v>-1.220152581</v>
      </c>
      <c r="F1981" s="1" t="s">
        <v>17761</v>
      </c>
      <c r="G1981" s="1">
        <v>-2.5919033219999998</v>
      </c>
      <c r="H1981" s="1" t="s">
        <v>17760</v>
      </c>
      <c r="I1981" s="1" t="s">
        <v>17759</v>
      </c>
    </row>
    <row r="1982" spans="1:9" x14ac:dyDescent="0.2">
      <c r="A1982" s="1" t="s">
        <v>17758</v>
      </c>
      <c r="B1982" s="1" t="s">
        <v>5380</v>
      </c>
      <c r="C1982" s="1" t="s">
        <v>17757</v>
      </c>
      <c r="D1982" s="1" t="s">
        <v>17756</v>
      </c>
      <c r="E1982" s="1">
        <v>-1.2118087820000001</v>
      </c>
      <c r="F1982" s="1" t="s">
        <v>17755</v>
      </c>
      <c r="G1982" s="1">
        <v>-2.4698254319999999</v>
      </c>
      <c r="H1982" s="1" t="s">
        <v>17754</v>
      </c>
      <c r="I1982" s="1" t="s">
        <v>17753</v>
      </c>
    </row>
    <row r="1983" spans="1:9" x14ac:dyDescent="0.2">
      <c r="A1983" s="1" t="s">
        <v>17752</v>
      </c>
      <c r="B1983" s="1" t="s">
        <v>17751</v>
      </c>
      <c r="C1983" s="1" t="s">
        <v>17750</v>
      </c>
      <c r="D1983" s="1" t="s">
        <v>17749</v>
      </c>
      <c r="E1983" s="1">
        <v>-1.1632957559999999</v>
      </c>
      <c r="F1983" s="1" t="s">
        <v>17748</v>
      </c>
      <c r="G1983" s="1">
        <v>-2.477792108</v>
      </c>
      <c r="H1983" s="1" t="s">
        <v>17747</v>
      </c>
      <c r="I1983" s="1" t="s">
        <v>17746</v>
      </c>
    </row>
    <row r="1984" spans="1:9" x14ac:dyDescent="0.2">
      <c r="A1984" s="1" t="s">
        <v>17745</v>
      </c>
      <c r="B1984" s="1" t="s">
        <v>1492</v>
      </c>
      <c r="C1984" s="1" t="s">
        <v>17744</v>
      </c>
      <c r="D1984" s="1" t="s">
        <v>17743</v>
      </c>
      <c r="E1984" s="1">
        <v>-1.36581599</v>
      </c>
      <c r="F1984" s="1" t="s">
        <v>17742</v>
      </c>
      <c r="G1984" s="1">
        <v>-3.8530436790000002</v>
      </c>
      <c r="H1984" s="1" t="s">
        <v>17741</v>
      </c>
      <c r="I1984" s="1" t="s">
        <v>17740</v>
      </c>
    </row>
    <row r="1985" spans="1:9" x14ac:dyDescent="0.2">
      <c r="A1985" s="1" t="s">
        <v>17739</v>
      </c>
      <c r="B1985" s="1" t="s">
        <v>5357</v>
      </c>
      <c r="C1985" s="1" t="s">
        <v>17738</v>
      </c>
      <c r="D1985" s="1" t="s">
        <v>17737</v>
      </c>
      <c r="E1985" s="1">
        <v>-2.0407047760000001</v>
      </c>
      <c r="F1985" s="1" t="s">
        <v>17736</v>
      </c>
      <c r="G1985" s="1">
        <v>-5.917570263</v>
      </c>
      <c r="H1985" s="1" t="s">
        <v>17735</v>
      </c>
      <c r="I1985" s="1" t="s">
        <v>17734</v>
      </c>
    </row>
    <row r="1986" spans="1:9" x14ac:dyDescent="0.2">
      <c r="A1986" s="1" t="s">
        <v>17733</v>
      </c>
      <c r="B1986" s="1" t="s">
        <v>3933</v>
      </c>
      <c r="C1986" s="1" t="s">
        <v>17732</v>
      </c>
      <c r="D1986" s="1" t="s">
        <v>17731</v>
      </c>
      <c r="E1986" s="1">
        <v>-2.8802701609999999</v>
      </c>
      <c r="F1986" s="1" t="s">
        <v>17730</v>
      </c>
      <c r="G1986" s="1">
        <v>-6.1796334059999998</v>
      </c>
      <c r="H1986" s="1" t="s">
        <v>17729</v>
      </c>
      <c r="I1986" s="1" t="s">
        <v>17728</v>
      </c>
    </row>
    <row r="1987" spans="1:9" x14ac:dyDescent="0.2">
      <c r="A1987" s="1" t="s">
        <v>17727</v>
      </c>
      <c r="B1987" s="1" t="s">
        <v>17726</v>
      </c>
      <c r="C1987" s="1" t="s">
        <v>17725</v>
      </c>
      <c r="D1987" s="1" t="s">
        <v>17724</v>
      </c>
      <c r="E1987" s="1" t="s">
        <v>17723</v>
      </c>
      <c r="F1987" s="1" t="s">
        <v>17722</v>
      </c>
      <c r="G1987" s="1" t="s">
        <v>17721</v>
      </c>
      <c r="H1987" s="1" t="s">
        <v>17720</v>
      </c>
      <c r="I1987" s="1" t="s">
        <v>4956</v>
      </c>
    </row>
    <row r="1988" spans="1:9" x14ac:dyDescent="0.2">
      <c r="A1988" s="1" t="s">
        <v>17719</v>
      </c>
      <c r="B1988" s="1" t="s">
        <v>17718</v>
      </c>
      <c r="C1988" s="1" t="s">
        <v>17717</v>
      </c>
      <c r="D1988" s="1" t="s">
        <v>17716</v>
      </c>
      <c r="E1988" s="1">
        <v>-0.14652264700000001</v>
      </c>
      <c r="F1988" s="1" t="s">
        <v>17715</v>
      </c>
      <c r="G1988" s="1">
        <v>-0.35230983500000002</v>
      </c>
      <c r="H1988" s="1" t="s">
        <v>17714</v>
      </c>
      <c r="I1988" s="1" t="s">
        <v>6137</v>
      </c>
    </row>
    <row r="1989" spans="1:9" x14ac:dyDescent="0.2">
      <c r="A1989" s="1" t="s">
        <v>17713</v>
      </c>
      <c r="B1989" s="1" t="s">
        <v>17712</v>
      </c>
      <c r="C1989" s="1" t="s">
        <v>17711</v>
      </c>
      <c r="D1989" s="1" t="s">
        <v>17710</v>
      </c>
      <c r="E1989" s="1">
        <v>-2.9657262040000001</v>
      </c>
      <c r="F1989" s="1" t="s">
        <v>17709</v>
      </c>
      <c r="G1989" s="1">
        <v>-1.843830715</v>
      </c>
      <c r="H1989" s="1" t="s">
        <v>17708</v>
      </c>
      <c r="I1989" s="1" t="s">
        <v>17707</v>
      </c>
    </row>
    <row r="1990" spans="1:9" x14ac:dyDescent="0.2">
      <c r="A1990" s="1" t="s">
        <v>17706</v>
      </c>
      <c r="B1990" s="1" t="s">
        <v>17705</v>
      </c>
      <c r="C1990" s="1" t="s">
        <v>17704</v>
      </c>
      <c r="D1990" s="1" t="s">
        <v>17703</v>
      </c>
      <c r="E1990" s="1">
        <v>-3.1256922770000002</v>
      </c>
      <c r="F1990" s="1" t="s">
        <v>17702</v>
      </c>
      <c r="G1990" s="1">
        <v>-4.9695332099999998</v>
      </c>
      <c r="H1990" s="1" t="s">
        <v>17701</v>
      </c>
      <c r="I1990" s="1" t="s">
        <v>17700</v>
      </c>
    </row>
    <row r="1991" spans="1:9" x14ac:dyDescent="0.2">
      <c r="A1991" s="1"/>
      <c r="B1991" s="1" t="s">
        <v>75</v>
      </c>
      <c r="C1991" s="1" t="s">
        <v>17699</v>
      </c>
      <c r="D1991" s="1" t="s">
        <v>17698</v>
      </c>
      <c r="E1991" s="1">
        <v>-1.7552736200000001</v>
      </c>
      <c r="F1991" s="1" t="s">
        <v>17697</v>
      </c>
      <c r="G1991" s="1">
        <v>-2.9090210440000002</v>
      </c>
      <c r="H1991" s="1" t="s">
        <v>17696</v>
      </c>
      <c r="I1991" s="1" t="s">
        <v>17695</v>
      </c>
    </row>
    <row r="1992" spans="1:9" x14ac:dyDescent="0.2">
      <c r="A1992" s="1"/>
      <c r="B1992" s="1" t="s">
        <v>17694</v>
      </c>
      <c r="C1992" s="1" t="s">
        <v>17693</v>
      </c>
      <c r="D1992" s="1" t="s">
        <v>17692</v>
      </c>
      <c r="E1992" s="1" t="s">
        <v>17691</v>
      </c>
      <c r="F1992" s="1" t="s">
        <v>17690</v>
      </c>
      <c r="G1992" s="1" t="s">
        <v>17689</v>
      </c>
      <c r="H1992" s="1" t="s">
        <v>17688</v>
      </c>
      <c r="I1992" s="1" t="s">
        <v>17687</v>
      </c>
    </row>
    <row r="1993" spans="1:9" x14ac:dyDescent="0.2">
      <c r="A1993" s="1"/>
      <c r="B1993" s="1" t="s">
        <v>17686</v>
      </c>
      <c r="C1993" s="1" t="s">
        <v>17685</v>
      </c>
      <c r="D1993" s="1" t="s">
        <v>17684</v>
      </c>
      <c r="E1993" s="1">
        <v>-0.119995212</v>
      </c>
      <c r="F1993" s="1" t="s">
        <v>17683</v>
      </c>
      <c r="G1993" s="1">
        <v>-0.419612653</v>
      </c>
      <c r="H1993" s="1" t="s">
        <v>17682</v>
      </c>
      <c r="I1993" s="1" t="s">
        <v>17681</v>
      </c>
    </row>
    <row r="1994" spans="1:9" x14ac:dyDescent="0.2">
      <c r="A1994" s="1" t="s">
        <v>17680</v>
      </c>
      <c r="B1994" s="1" t="s">
        <v>17679</v>
      </c>
      <c r="C1994" s="1" t="s">
        <v>17678</v>
      </c>
      <c r="D1994" s="1" t="s">
        <v>17677</v>
      </c>
      <c r="E1994" s="1" t="s">
        <v>17676</v>
      </c>
      <c r="F1994" s="1" t="s">
        <v>17675</v>
      </c>
      <c r="G1994" s="1" t="s">
        <v>17674</v>
      </c>
      <c r="H1994" s="1" t="s">
        <v>17673</v>
      </c>
      <c r="I1994" s="1" t="s">
        <v>9452</v>
      </c>
    </row>
    <row r="1995" spans="1:9" x14ac:dyDescent="0.2">
      <c r="A1995" s="1"/>
      <c r="B1995" s="1" t="s">
        <v>75</v>
      </c>
      <c r="C1995" s="1" t="s">
        <v>17672</v>
      </c>
      <c r="D1995" s="1" t="s">
        <v>17671</v>
      </c>
      <c r="E1995" s="1" t="s">
        <v>17670</v>
      </c>
      <c r="F1995" s="1" t="s">
        <v>17669</v>
      </c>
      <c r="G1995" s="1" t="s">
        <v>17668</v>
      </c>
      <c r="H1995" s="1" t="s">
        <v>17667</v>
      </c>
      <c r="I1995" s="1" t="s">
        <v>6686</v>
      </c>
    </row>
    <row r="1996" spans="1:9" x14ac:dyDescent="0.2">
      <c r="A1996" s="1" t="s">
        <v>17666</v>
      </c>
      <c r="B1996" s="1" t="s">
        <v>17665</v>
      </c>
      <c r="C1996" s="1" t="s">
        <v>17664</v>
      </c>
      <c r="D1996" s="1" t="s">
        <v>17663</v>
      </c>
      <c r="E1996" s="1">
        <v>-2.6073440099999998</v>
      </c>
      <c r="F1996" s="1" t="s">
        <v>17662</v>
      </c>
      <c r="G1996" s="1">
        <v>-6.6599906119999996</v>
      </c>
      <c r="H1996" s="1" t="s">
        <v>17661</v>
      </c>
      <c r="I1996" s="1" t="s">
        <v>17660</v>
      </c>
    </row>
    <row r="1997" spans="1:9" x14ac:dyDescent="0.2">
      <c r="A1997" s="1" t="s">
        <v>17659</v>
      </c>
      <c r="B1997" s="1" t="s">
        <v>17658</v>
      </c>
      <c r="C1997" s="1" t="s">
        <v>17657</v>
      </c>
      <c r="D1997" s="1" t="s">
        <v>17656</v>
      </c>
      <c r="E1997" s="1">
        <v>-2.6594263709999999</v>
      </c>
      <c r="F1997" s="1" t="s">
        <v>17655</v>
      </c>
      <c r="G1997" s="1">
        <v>-8.7392914949999998</v>
      </c>
      <c r="H1997" s="1" t="s">
        <v>17654</v>
      </c>
      <c r="I1997" s="1" t="s">
        <v>17653</v>
      </c>
    </row>
    <row r="1998" spans="1:9" x14ac:dyDescent="0.2">
      <c r="A1998" s="1" t="s">
        <v>17652</v>
      </c>
      <c r="B1998" s="1" t="s">
        <v>17651</v>
      </c>
      <c r="C1998" s="1" t="s">
        <v>17650</v>
      </c>
      <c r="D1998" s="1" t="s">
        <v>17649</v>
      </c>
      <c r="E1998" s="1">
        <v>-2.4907981179999998</v>
      </c>
      <c r="F1998" s="1" t="s">
        <v>17648</v>
      </c>
      <c r="G1998" s="1">
        <v>-9.332147033</v>
      </c>
      <c r="H1998" s="1" t="s">
        <v>17647</v>
      </c>
      <c r="I1998" s="1" t="s">
        <v>17646</v>
      </c>
    </row>
    <row r="1999" spans="1:9" x14ac:dyDescent="0.2">
      <c r="A1999" s="1" t="s">
        <v>17645</v>
      </c>
      <c r="B1999" s="1" t="s">
        <v>17644</v>
      </c>
      <c r="C1999" s="1" t="s">
        <v>17643</v>
      </c>
      <c r="D1999" s="1" t="s">
        <v>17642</v>
      </c>
      <c r="E1999" s="1">
        <v>-2.0773168160000002</v>
      </c>
      <c r="F1999" s="1" t="s">
        <v>17641</v>
      </c>
      <c r="G1999" s="1">
        <v>-6.573075834</v>
      </c>
      <c r="H1999" s="1" t="s">
        <v>17640</v>
      </c>
      <c r="I1999" s="1" t="s">
        <v>17639</v>
      </c>
    </row>
    <row r="2000" spans="1:9" x14ac:dyDescent="0.2">
      <c r="A2000" s="1" t="s">
        <v>17638</v>
      </c>
      <c r="B2000" s="1" t="s">
        <v>17637</v>
      </c>
      <c r="C2000" s="1" t="s">
        <v>17636</v>
      </c>
      <c r="D2000" s="1" t="s">
        <v>17635</v>
      </c>
      <c r="E2000" s="1">
        <v>-1.711087472</v>
      </c>
      <c r="F2000" s="1" t="s">
        <v>17634</v>
      </c>
      <c r="G2000" s="1">
        <v>-6.2225798870000002</v>
      </c>
      <c r="H2000" s="1" t="s">
        <v>17633</v>
      </c>
      <c r="I2000" s="1" t="s">
        <v>2438</v>
      </c>
    </row>
    <row r="2001" spans="1:9" x14ac:dyDescent="0.2">
      <c r="A2001" s="1" t="s">
        <v>17632</v>
      </c>
      <c r="B2001" s="1" t="s">
        <v>17631</v>
      </c>
      <c r="C2001" s="1" t="s">
        <v>17630</v>
      </c>
      <c r="D2001" s="1" t="s">
        <v>17629</v>
      </c>
      <c r="E2001" s="1">
        <v>-1.933878915</v>
      </c>
      <c r="F2001" s="1" t="s">
        <v>17628</v>
      </c>
      <c r="G2001" s="1">
        <v>-6.6254712619999996</v>
      </c>
      <c r="H2001" s="1" t="s">
        <v>17627</v>
      </c>
      <c r="I2001" s="1" t="s">
        <v>17626</v>
      </c>
    </row>
    <row r="2002" spans="1:9" x14ac:dyDescent="0.2">
      <c r="A2002" s="1" t="s">
        <v>17625</v>
      </c>
      <c r="B2002" s="1" t="s">
        <v>17624</v>
      </c>
      <c r="C2002" s="1" t="s">
        <v>17623</v>
      </c>
      <c r="D2002" s="1" t="s">
        <v>17622</v>
      </c>
      <c r="E2002" s="1">
        <v>-1.487940643</v>
      </c>
      <c r="F2002" s="1" t="s">
        <v>17621</v>
      </c>
      <c r="G2002" s="1">
        <v>-6.784061919</v>
      </c>
      <c r="H2002" s="1" t="s">
        <v>17620</v>
      </c>
      <c r="I2002" s="1" t="s">
        <v>17619</v>
      </c>
    </row>
    <row r="2003" spans="1:9" x14ac:dyDescent="0.2">
      <c r="A2003" s="1" t="s">
        <v>17618</v>
      </c>
      <c r="B2003" s="1" t="s">
        <v>17617</v>
      </c>
      <c r="C2003" s="1" t="s">
        <v>17616</v>
      </c>
      <c r="D2003" s="1" t="s">
        <v>17615</v>
      </c>
      <c r="E2003" s="1" t="s">
        <v>17614</v>
      </c>
      <c r="F2003" s="1" t="s">
        <v>17613</v>
      </c>
      <c r="G2003" s="1" t="s">
        <v>17612</v>
      </c>
      <c r="H2003" s="1" t="s">
        <v>17611</v>
      </c>
      <c r="I2003" s="1" t="s">
        <v>17610</v>
      </c>
    </row>
    <row r="2004" spans="1:9" x14ac:dyDescent="0.2">
      <c r="A2004" s="1" t="s">
        <v>17609</v>
      </c>
      <c r="B2004" s="1" t="s">
        <v>17608</v>
      </c>
      <c r="C2004" s="1" t="s">
        <v>17607</v>
      </c>
      <c r="D2004" s="1" t="s">
        <v>17606</v>
      </c>
      <c r="E2004" s="1" t="s">
        <v>17605</v>
      </c>
      <c r="F2004" s="1" t="s">
        <v>17604</v>
      </c>
      <c r="G2004" s="1" t="s">
        <v>17603</v>
      </c>
      <c r="H2004" s="1" t="s">
        <v>17602</v>
      </c>
      <c r="I2004" s="1" t="s">
        <v>3337</v>
      </c>
    </row>
    <row r="2005" spans="1:9" x14ac:dyDescent="0.2">
      <c r="A2005" s="1"/>
      <c r="B2005" s="1" t="s">
        <v>75</v>
      </c>
      <c r="C2005" s="1" t="s">
        <v>17601</v>
      </c>
      <c r="D2005" s="1" t="s">
        <v>17600</v>
      </c>
      <c r="E2005" s="1" t="s">
        <v>17599</v>
      </c>
      <c r="F2005" s="1" t="s">
        <v>17598</v>
      </c>
      <c r="G2005" s="1" t="s">
        <v>17597</v>
      </c>
      <c r="H2005" s="1" t="s">
        <v>17596</v>
      </c>
      <c r="I2005" s="1" t="s">
        <v>17595</v>
      </c>
    </row>
    <row r="2006" spans="1:9" x14ac:dyDescent="0.2">
      <c r="A2006" s="1" t="s">
        <v>17594</v>
      </c>
      <c r="B2006" s="1" t="s">
        <v>17593</v>
      </c>
      <c r="C2006" s="1" t="s">
        <v>17592</v>
      </c>
      <c r="D2006" s="1" t="s">
        <v>17591</v>
      </c>
      <c r="E2006" s="1">
        <v>-1.209113653</v>
      </c>
      <c r="F2006" s="1" t="s">
        <v>17590</v>
      </c>
      <c r="G2006" s="1">
        <v>-3.0953886329999998</v>
      </c>
      <c r="H2006" s="1" t="s">
        <v>17589</v>
      </c>
      <c r="I2006" s="1" t="s">
        <v>10049</v>
      </c>
    </row>
    <row r="2007" spans="1:9" x14ac:dyDescent="0.2">
      <c r="A2007" s="1" t="s">
        <v>17588</v>
      </c>
      <c r="B2007" s="1" t="s">
        <v>17587</v>
      </c>
      <c r="C2007" s="1" t="s">
        <v>17586</v>
      </c>
      <c r="D2007" s="1" t="s">
        <v>17585</v>
      </c>
      <c r="E2007" s="1">
        <v>-0.56023387199999997</v>
      </c>
      <c r="F2007" s="1" t="s">
        <v>17584</v>
      </c>
      <c r="G2007" s="1">
        <v>-2.020075083</v>
      </c>
      <c r="H2007" s="1" t="s">
        <v>17583</v>
      </c>
      <c r="I2007" s="1" t="s">
        <v>17582</v>
      </c>
    </row>
    <row r="2008" spans="1:9" x14ac:dyDescent="0.2">
      <c r="A2008" s="1"/>
      <c r="B2008" s="1" t="s">
        <v>75</v>
      </c>
      <c r="C2008" s="1" t="s">
        <v>17581</v>
      </c>
      <c r="D2008" s="1" t="s">
        <v>17580</v>
      </c>
      <c r="E2008" s="1">
        <v>-0.26166229000000002</v>
      </c>
      <c r="F2008" s="1" t="s">
        <v>17579</v>
      </c>
      <c r="G2008" s="1">
        <v>-0.66313169800000005</v>
      </c>
      <c r="H2008" s="1" t="s">
        <v>17578</v>
      </c>
      <c r="I2008" s="1" t="s">
        <v>17577</v>
      </c>
    </row>
    <row r="2009" spans="1:9" x14ac:dyDescent="0.2">
      <c r="A2009" s="1" t="s">
        <v>17576</v>
      </c>
      <c r="B2009" s="1" t="s">
        <v>2755</v>
      </c>
      <c r="C2009" s="1" t="s">
        <v>17575</v>
      </c>
      <c r="D2009" s="1" t="s">
        <v>17574</v>
      </c>
      <c r="E2009" s="1">
        <v>-0.443286656</v>
      </c>
      <c r="F2009" s="1" t="s">
        <v>17573</v>
      </c>
      <c r="G2009" s="1">
        <v>-1.250288233</v>
      </c>
      <c r="H2009" s="1" t="s">
        <v>17572</v>
      </c>
      <c r="I2009" s="1" t="s">
        <v>17571</v>
      </c>
    </row>
    <row r="2010" spans="1:9" x14ac:dyDescent="0.2">
      <c r="A2010" s="1"/>
      <c r="B2010" s="1" t="s">
        <v>17570</v>
      </c>
      <c r="C2010" s="1" t="s">
        <v>17569</v>
      </c>
      <c r="D2010" s="1" t="s">
        <v>17568</v>
      </c>
      <c r="E2010" s="1">
        <v>-0.40693006999999998</v>
      </c>
      <c r="F2010" s="1" t="s">
        <v>17567</v>
      </c>
      <c r="G2010" s="1">
        <v>-1.6049761600000001</v>
      </c>
      <c r="H2010" s="1" t="s">
        <v>17566</v>
      </c>
      <c r="I2010" s="1" t="s">
        <v>17565</v>
      </c>
    </row>
    <row r="2011" spans="1:9" x14ac:dyDescent="0.2">
      <c r="A2011" s="1"/>
      <c r="B2011" s="1" t="s">
        <v>75</v>
      </c>
      <c r="C2011" s="1" t="s">
        <v>17564</v>
      </c>
      <c r="D2011" s="1" t="s">
        <v>17563</v>
      </c>
      <c r="E2011" s="1">
        <v>-0.71515514700000005</v>
      </c>
      <c r="F2011" s="1" t="s">
        <v>17562</v>
      </c>
      <c r="G2011" s="1">
        <v>-2.2369591569999998</v>
      </c>
      <c r="H2011" s="1" t="s">
        <v>17561</v>
      </c>
      <c r="I2011" s="1" t="s">
        <v>17560</v>
      </c>
    </row>
    <row r="2012" spans="1:9" x14ac:dyDescent="0.2">
      <c r="A2012" s="1"/>
      <c r="B2012" s="1" t="s">
        <v>17559</v>
      </c>
      <c r="C2012" s="1" t="s">
        <v>17558</v>
      </c>
      <c r="D2012" s="1" t="s">
        <v>17557</v>
      </c>
      <c r="E2012" s="1">
        <v>-1.956473339</v>
      </c>
      <c r="F2012" s="1" t="s">
        <v>17556</v>
      </c>
      <c r="G2012" s="1">
        <v>-8.0392003299999999</v>
      </c>
      <c r="H2012" s="1" t="s">
        <v>17555</v>
      </c>
      <c r="I2012" s="1" t="s">
        <v>17554</v>
      </c>
    </row>
    <row r="2013" spans="1:9" x14ac:dyDescent="0.2">
      <c r="A2013" s="1" t="s">
        <v>17553</v>
      </c>
      <c r="B2013" s="1" t="s">
        <v>17552</v>
      </c>
      <c r="C2013" s="1" t="s">
        <v>17551</v>
      </c>
      <c r="D2013" s="1" t="s">
        <v>17550</v>
      </c>
      <c r="E2013" s="1" t="s">
        <v>17549</v>
      </c>
      <c r="F2013" s="1" t="s">
        <v>17548</v>
      </c>
      <c r="G2013" s="1" t="s">
        <v>17547</v>
      </c>
      <c r="H2013" s="1" t="s">
        <v>17546</v>
      </c>
      <c r="I2013" s="1" t="s">
        <v>17545</v>
      </c>
    </row>
    <row r="2014" spans="1:9" x14ac:dyDescent="0.2">
      <c r="A2014" s="1"/>
      <c r="B2014" s="1" t="s">
        <v>14274</v>
      </c>
      <c r="C2014" s="1" t="s">
        <v>17544</v>
      </c>
      <c r="D2014" s="1" t="s">
        <v>17543</v>
      </c>
      <c r="E2014" s="1" t="s">
        <v>17542</v>
      </c>
      <c r="F2014" s="1" t="s">
        <v>17541</v>
      </c>
      <c r="G2014" s="1" t="s">
        <v>17540</v>
      </c>
      <c r="H2014" s="1" t="s">
        <v>17539</v>
      </c>
      <c r="I2014" s="1" t="s">
        <v>16819</v>
      </c>
    </row>
    <row r="2015" spans="1:9" x14ac:dyDescent="0.2">
      <c r="A2015" s="1" t="s">
        <v>17538</v>
      </c>
      <c r="B2015" s="1" t="s">
        <v>17537</v>
      </c>
      <c r="C2015" s="1" t="s">
        <v>17536</v>
      </c>
      <c r="D2015" s="1" t="s">
        <v>17535</v>
      </c>
      <c r="E2015" s="1">
        <v>-1.093856954</v>
      </c>
      <c r="F2015" s="1" t="s">
        <v>17534</v>
      </c>
      <c r="G2015" s="1">
        <v>-5.051271624</v>
      </c>
      <c r="H2015" s="1" t="s">
        <v>17533</v>
      </c>
      <c r="I2015" s="1" t="s">
        <v>17532</v>
      </c>
    </row>
    <row r="2016" spans="1:9" x14ac:dyDescent="0.2">
      <c r="A2016" s="1" t="s">
        <v>17531</v>
      </c>
      <c r="B2016" s="1" t="s">
        <v>17530</v>
      </c>
      <c r="C2016" s="1" t="s">
        <v>17529</v>
      </c>
      <c r="D2016" s="1" t="s">
        <v>17528</v>
      </c>
      <c r="E2016" s="1" t="s">
        <v>17527</v>
      </c>
      <c r="F2016" s="1" t="s">
        <v>17526</v>
      </c>
      <c r="G2016" s="1" t="s">
        <v>17525</v>
      </c>
      <c r="H2016" s="1" t="s">
        <v>17524</v>
      </c>
      <c r="I2016" s="1" t="s">
        <v>8142</v>
      </c>
    </row>
    <row r="2017" spans="1:9" x14ac:dyDescent="0.2">
      <c r="A2017" s="1" t="s">
        <v>17523</v>
      </c>
      <c r="B2017" s="1" t="s">
        <v>17522</v>
      </c>
      <c r="C2017" s="1" t="s">
        <v>17521</v>
      </c>
      <c r="D2017" s="1" t="s">
        <v>17520</v>
      </c>
      <c r="E2017" s="1">
        <v>-1.2574791139999999</v>
      </c>
      <c r="F2017" s="1" t="s">
        <v>17519</v>
      </c>
      <c r="G2017" s="1">
        <v>-4.9543438789999996</v>
      </c>
      <c r="H2017" s="1" t="s">
        <v>17518</v>
      </c>
      <c r="I2017" s="1" t="s">
        <v>17517</v>
      </c>
    </row>
    <row r="2018" spans="1:9" x14ac:dyDescent="0.2">
      <c r="A2018" s="1" t="s">
        <v>17516</v>
      </c>
      <c r="B2018" s="1" t="s">
        <v>17515</v>
      </c>
      <c r="C2018" s="1" t="s">
        <v>17514</v>
      </c>
      <c r="D2018" s="1" t="s">
        <v>17513</v>
      </c>
      <c r="E2018" s="1">
        <v>-0.99578569400000005</v>
      </c>
      <c r="F2018" s="1" t="s">
        <v>17512</v>
      </c>
      <c r="G2018" s="1">
        <v>-2.3169479499999999</v>
      </c>
      <c r="H2018" s="1" t="s">
        <v>17511</v>
      </c>
      <c r="I2018" s="1" t="s">
        <v>17510</v>
      </c>
    </row>
    <row r="2019" spans="1:9" x14ac:dyDescent="0.2">
      <c r="A2019" s="1" t="s">
        <v>17509</v>
      </c>
      <c r="B2019" s="1" t="s">
        <v>7689</v>
      </c>
      <c r="C2019" s="1" t="s">
        <v>17508</v>
      </c>
      <c r="D2019" s="1" t="s">
        <v>17507</v>
      </c>
      <c r="E2019" s="1" t="s">
        <v>17506</v>
      </c>
      <c r="F2019" s="1" t="s">
        <v>17505</v>
      </c>
      <c r="G2019" s="1" t="s">
        <v>17504</v>
      </c>
      <c r="H2019" s="1" t="s">
        <v>17503</v>
      </c>
      <c r="I2019" s="1" t="s">
        <v>15241</v>
      </c>
    </row>
    <row r="2020" spans="1:9" x14ac:dyDescent="0.2">
      <c r="A2020" s="1" t="s">
        <v>17502</v>
      </c>
      <c r="B2020" s="1" t="s">
        <v>15180</v>
      </c>
      <c r="C2020" s="1" t="s">
        <v>17501</v>
      </c>
      <c r="D2020" s="1" t="s">
        <v>17500</v>
      </c>
      <c r="E2020" s="1" t="s">
        <v>17499</v>
      </c>
      <c r="F2020" s="1" t="s">
        <v>17498</v>
      </c>
      <c r="G2020" s="1" t="s">
        <v>17497</v>
      </c>
      <c r="H2020" s="1" t="s">
        <v>17496</v>
      </c>
      <c r="I2020" s="1" t="s">
        <v>17495</v>
      </c>
    </row>
    <row r="2021" spans="1:9" x14ac:dyDescent="0.2">
      <c r="A2021" s="1"/>
      <c r="B2021" s="1" t="s">
        <v>75</v>
      </c>
      <c r="C2021" s="1" t="s">
        <v>17494</v>
      </c>
      <c r="D2021" s="1" t="s">
        <v>17493</v>
      </c>
      <c r="E2021" s="1" t="s">
        <v>17492</v>
      </c>
      <c r="F2021" s="1" t="s">
        <v>17491</v>
      </c>
      <c r="G2021" s="1" t="s">
        <v>17490</v>
      </c>
      <c r="H2021" s="1" t="s">
        <v>17489</v>
      </c>
      <c r="I2021" s="1" t="s">
        <v>17488</v>
      </c>
    </row>
    <row r="2022" spans="1:9" x14ac:dyDescent="0.2">
      <c r="A2022" s="1" t="s">
        <v>17487</v>
      </c>
      <c r="B2022" s="1" t="s">
        <v>8188</v>
      </c>
      <c r="C2022" s="1" t="s">
        <v>17486</v>
      </c>
      <c r="D2022" s="1" t="s">
        <v>17485</v>
      </c>
      <c r="E2022" s="1" t="s">
        <v>17484</v>
      </c>
      <c r="F2022" s="1" t="s">
        <v>17483</v>
      </c>
      <c r="G2022" s="1" t="s">
        <v>17482</v>
      </c>
      <c r="H2022" s="1" t="s">
        <v>17481</v>
      </c>
      <c r="I2022" s="1" t="s">
        <v>17480</v>
      </c>
    </row>
    <row r="2023" spans="1:9" x14ac:dyDescent="0.2">
      <c r="A2023" s="1" t="s">
        <v>17479</v>
      </c>
      <c r="B2023" s="1" t="s">
        <v>17478</v>
      </c>
      <c r="C2023" s="1" t="s">
        <v>17477</v>
      </c>
      <c r="D2023" s="1" t="s">
        <v>17476</v>
      </c>
      <c r="E2023" s="1" t="s">
        <v>17475</v>
      </c>
      <c r="F2023" s="1" t="s">
        <v>17474</v>
      </c>
      <c r="G2023" s="1" t="s">
        <v>17473</v>
      </c>
      <c r="H2023" s="1" t="s">
        <v>17472</v>
      </c>
      <c r="I2023" s="1" t="s">
        <v>17471</v>
      </c>
    </row>
    <row r="2024" spans="1:9" x14ac:dyDescent="0.2">
      <c r="A2024" s="1" t="s">
        <v>17470</v>
      </c>
      <c r="B2024" s="1" t="s">
        <v>7090</v>
      </c>
      <c r="C2024" s="1" t="s">
        <v>17469</v>
      </c>
      <c r="D2024" s="1" t="s">
        <v>17468</v>
      </c>
      <c r="E2024" s="1">
        <v>-1.0363524129999999</v>
      </c>
      <c r="F2024" s="1" t="s">
        <v>17467</v>
      </c>
      <c r="G2024" s="1">
        <v>-4.1951388710000002</v>
      </c>
      <c r="H2024" s="1" t="s">
        <v>17466</v>
      </c>
      <c r="I2024" s="1" t="s">
        <v>17465</v>
      </c>
    </row>
    <row r="2025" spans="1:9" x14ac:dyDescent="0.2">
      <c r="A2025" s="1" t="s">
        <v>17464</v>
      </c>
      <c r="B2025" s="1" t="s">
        <v>17463</v>
      </c>
      <c r="C2025" s="1" t="s">
        <v>17462</v>
      </c>
      <c r="D2025" s="1" t="s">
        <v>17461</v>
      </c>
      <c r="E2025" s="1" t="s">
        <v>17460</v>
      </c>
      <c r="F2025" s="1" t="s">
        <v>17459</v>
      </c>
      <c r="G2025" s="1" t="s">
        <v>17458</v>
      </c>
      <c r="H2025" s="1" t="s">
        <v>17457</v>
      </c>
      <c r="I2025" s="1" t="s">
        <v>17456</v>
      </c>
    </row>
    <row r="2026" spans="1:9" x14ac:dyDescent="0.2">
      <c r="A2026" s="1" t="s">
        <v>17455</v>
      </c>
      <c r="B2026" s="1" t="s">
        <v>6176</v>
      </c>
      <c r="C2026" s="1" t="s">
        <v>17454</v>
      </c>
      <c r="D2026" s="1" t="s">
        <v>17453</v>
      </c>
      <c r="E2026" s="1" t="s">
        <v>17452</v>
      </c>
      <c r="F2026" s="1" t="s">
        <v>17451</v>
      </c>
      <c r="G2026" s="1" t="s">
        <v>17450</v>
      </c>
      <c r="H2026" s="1" t="s">
        <v>17449</v>
      </c>
      <c r="I2026" s="1" t="s">
        <v>17448</v>
      </c>
    </row>
    <row r="2027" spans="1:9" x14ac:dyDescent="0.2">
      <c r="A2027" s="1" t="s">
        <v>17447</v>
      </c>
      <c r="B2027" s="1" t="s">
        <v>17446</v>
      </c>
      <c r="C2027" s="1" t="s">
        <v>17445</v>
      </c>
      <c r="D2027" s="1" t="s">
        <v>17444</v>
      </c>
      <c r="E2027" s="1" t="s">
        <v>17443</v>
      </c>
      <c r="F2027" s="1" t="s">
        <v>17442</v>
      </c>
      <c r="G2027" s="1" t="s">
        <v>17441</v>
      </c>
      <c r="H2027" s="1" t="s">
        <v>17440</v>
      </c>
      <c r="I2027" s="1" t="s">
        <v>16985</v>
      </c>
    </row>
    <row r="2028" spans="1:9" x14ac:dyDescent="0.2">
      <c r="A2028" s="1" t="s">
        <v>17439</v>
      </c>
      <c r="B2028" s="1" t="s">
        <v>17438</v>
      </c>
      <c r="C2028" s="1" t="s">
        <v>17437</v>
      </c>
      <c r="D2028" s="1" t="s">
        <v>17436</v>
      </c>
      <c r="E2028" s="1" t="s">
        <v>17435</v>
      </c>
      <c r="F2028" s="1" t="s">
        <v>17434</v>
      </c>
      <c r="G2028" s="1" t="s">
        <v>17433</v>
      </c>
      <c r="H2028" s="1" t="s">
        <v>17432</v>
      </c>
      <c r="I2028" s="1" t="s">
        <v>17431</v>
      </c>
    </row>
    <row r="2029" spans="1:9" x14ac:dyDescent="0.2">
      <c r="A2029" s="1" t="s">
        <v>17430</v>
      </c>
      <c r="B2029" s="1" t="s">
        <v>17429</v>
      </c>
      <c r="C2029" s="1" t="s">
        <v>17428</v>
      </c>
      <c r="D2029" s="1" t="s">
        <v>17427</v>
      </c>
      <c r="E2029" s="1">
        <v>-1.2753317580000001</v>
      </c>
      <c r="F2029" s="1" t="s">
        <v>17426</v>
      </c>
      <c r="G2029" s="1">
        <v>-5.2680253830000003</v>
      </c>
      <c r="H2029" s="1" t="s">
        <v>17425</v>
      </c>
      <c r="I2029" s="1" t="s">
        <v>17424</v>
      </c>
    </row>
    <row r="2030" spans="1:9" x14ac:dyDescent="0.2">
      <c r="A2030" s="1" t="s">
        <v>17423</v>
      </c>
      <c r="B2030" s="1" t="s">
        <v>17422</v>
      </c>
      <c r="C2030" s="1" t="s">
        <v>17421</v>
      </c>
      <c r="D2030" s="1" t="s">
        <v>17420</v>
      </c>
      <c r="E2030" s="1">
        <v>-2.1694524510000002</v>
      </c>
      <c r="F2030" s="1" t="s">
        <v>17419</v>
      </c>
      <c r="G2030" s="1">
        <v>-6.7880597519999997</v>
      </c>
      <c r="H2030" s="1" t="s">
        <v>17418</v>
      </c>
      <c r="I2030" s="1" t="s">
        <v>17417</v>
      </c>
    </row>
    <row r="2031" spans="1:9" x14ac:dyDescent="0.2">
      <c r="A2031" s="1"/>
      <c r="B2031" s="1" t="s">
        <v>75</v>
      </c>
      <c r="C2031" s="1" t="s">
        <v>17416</v>
      </c>
      <c r="D2031" s="1" t="s">
        <v>17415</v>
      </c>
      <c r="E2031" s="1">
        <v>-0.12582302200000001</v>
      </c>
      <c r="F2031" s="1" t="s">
        <v>17414</v>
      </c>
      <c r="G2031" s="1">
        <v>-0.33999886000000001</v>
      </c>
      <c r="H2031" s="1" t="s">
        <v>17413</v>
      </c>
      <c r="I2031" s="1" t="s">
        <v>17412</v>
      </c>
    </row>
    <row r="2032" spans="1:9" x14ac:dyDescent="0.2">
      <c r="A2032" s="1" t="s">
        <v>17411</v>
      </c>
      <c r="B2032" s="1" t="s">
        <v>17410</v>
      </c>
      <c r="C2032" s="1" t="s">
        <v>17409</v>
      </c>
      <c r="D2032" s="1" t="s">
        <v>17408</v>
      </c>
      <c r="E2032" s="1" t="s">
        <v>17407</v>
      </c>
      <c r="F2032" s="1" t="s">
        <v>17406</v>
      </c>
      <c r="G2032" s="1" t="s">
        <v>17405</v>
      </c>
      <c r="H2032" s="1" t="s">
        <v>17404</v>
      </c>
      <c r="I2032" s="1" t="s">
        <v>17403</v>
      </c>
    </row>
    <row r="2033" spans="1:9" x14ac:dyDescent="0.2">
      <c r="A2033" s="1" t="s">
        <v>17402</v>
      </c>
      <c r="B2033" s="1" t="s">
        <v>17401</v>
      </c>
      <c r="C2033" s="1" t="s">
        <v>17400</v>
      </c>
      <c r="D2033" s="1" t="s">
        <v>17399</v>
      </c>
      <c r="E2033" s="1">
        <v>-0.96350645899999998</v>
      </c>
      <c r="F2033" s="1" t="s">
        <v>17398</v>
      </c>
      <c r="G2033" s="1">
        <v>-4.1514573239999999</v>
      </c>
      <c r="H2033" s="1" t="s">
        <v>17397</v>
      </c>
      <c r="I2033" s="1" t="s">
        <v>17396</v>
      </c>
    </row>
    <row r="2034" spans="1:9" x14ac:dyDescent="0.2">
      <c r="A2034" s="1" t="s">
        <v>17395</v>
      </c>
      <c r="B2034" s="1" t="s">
        <v>17394</v>
      </c>
      <c r="C2034" s="1" t="s">
        <v>17393</v>
      </c>
      <c r="D2034" s="1" t="s">
        <v>17392</v>
      </c>
      <c r="E2034" s="1">
        <v>-1.0592604080000001</v>
      </c>
      <c r="F2034" s="1" t="s">
        <v>17391</v>
      </c>
      <c r="G2034" s="1">
        <v>-4.7162306559999996</v>
      </c>
      <c r="H2034" s="1" t="s">
        <v>17390</v>
      </c>
      <c r="I2034" s="1" t="s">
        <v>17389</v>
      </c>
    </row>
    <row r="2035" spans="1:9" x14ac:dyDescent="0.2">
      <c r="A2035" s="1" t="s">
        <v>17388</v>
      </c>
      <c r="B2035" s="1" t="s">
        <v>17387</v>
      </c>
      <c r="C2035" s="1" t="s">
        <v>17386</v>
      </c>
      <c r="D2035" s="1" t="s">
        <v>17385</v>
      </c>
      <c r="E2035" s="1">
        <v>-0.59504796999999998</v>
      </c>
      <c r="F2035" s="1" t="s">
        <v>17384</v>
      </c>
      <c r="G2035" s="1">
        <v>-1.991669849</v>
      </c>
      <c r="H2035" s="1" t="s">
        <v>17383</v>
      </c>
      <c r="I2035" s="1" t="s">
        <v>17382</v>
      </c>
    </row>
    <row r="2036" spans="1:9" x14ac:dyDescent="0.2">
      <c r="A2036" s="1"/>
      <c r="B2036" s="1" t="s">
        <v>75</v>
      </c>
      <c r="C2036" s="1" t="s">
        <v>17381</v>
      </c>
      <c r="D2036" s="1" t="s">
        <v>17380</v>
      </c>
      <c r="E2036" s="1">
        <v>-0.31218755100000001</v>
      </c>
      <c r="F2036" s="1" t="s">
        <v>17379</v>
      </c>
      <c r="G2036" s="1">
        <v>-0.97251425199999997</v>
      </c>
      <c r="H2036" s="1" t="s">
        <v>17378</v>
      </c>
      <c r="I2036" s="1" t="s">
        <v>17377</v>
      </c>
    </row>
    <row r="2037" spans="1:9" x14ac:dyDescent="0.2">
      <c r="A2037" s="1" t="s">
        <v>17376</v>
      </c>
      <c r="B2037" s="1" t="s">
        <v>17375</v>
      </c>
      <c r="C2037" s="1" t="s">
        <v>17374</v>
      </c>
      <c r="D2037" s="1" t="s">
        <v>17373</v>
      </c>
      <c r="E2037" s="1" t="s">
        <v>17372</v>
      </c>
      <c r="F2037" s="1" t="s">
        <v>17371</v>
      </c>
      <c r="G2037" s="1" t="s">
        <v>17370</v>
      </c>
      <c r="H2037" s="1" t="s">
        <v>17369</v>
      </c>
      <c r="I2037" s="1" t="s">
        <v>17368</v>
      </c>
    </row>
    <row r="2038" spans="1:9" x14ac:dyDescent="0.2">
      <c r="A2038" s="1" t="s">
        <v>17367</v>
      </c>
      <c r="B2038" s="1" t="s">
        <v>17366</v>
      </c>
      <c r="C2038" s="1" t="s">
        <v>17365</v>
      </c>
      <c r="D2038" s="1" t="s">
        <v>17364</v>
      </c>
      <c r="E2038" s="1" t="s">
        <v>17363</v>
      </c>
      <c r="F2038" s="1" t="s">
        <v>17362</v>
      </c>
      <c r="G2038" s="1" t="s">
        <v>17361</v>
      </c>
      <c r="H2038" s="1" t="s">
        <v>17360</v>
      </c>
      <c r="I2038" s="1" t="s">
        <v>17359</v>
      </c>
    </row>
    <row r="2039" spans="1:9" x14ac:dyDescent="0.2">
      <c r="A2039" s="1" t="s">
        <v>17358</v>
      </c>
      <c r="B2039" s="1" t="s">
        <v>17357</v>
      </c>
      <c r="C2039" s="1" t="s">
        <v>17356</v>
      </c>
      <c r="D2039" s="1" t="s">
        <v>17355</v>
      </c>
      <c r="E2039" s="1" t="s">
        <v>17354</v>
      </c>
      <c r="F2039" s="1" t="s">
        <v>17353</v>
      </c>
      <c r="G2039" s="1" t="s">
        <v>17352</v>
      </c>
      <c r="H2039" s="1" t="s">
        <v>17351</v>
      </c>
      <c r="I2039" s="1" t="s">
        <v>17350</v>
      </c>
    </row>
    <row r="2040" spans="1:9" x14ac:dyDescent="0.2">
      <c r="A2040" s="1" t="s">
        <v>17349</v>
      </c>
      <c r="B2040" s="1" t="s">
        <v>17348</v>
      </c>
      <c r="C2040" s="1" t="s">
        <v>17347</v>
      </c>
      <c r="D2040" s="1" t="s">
        <v>17346</v>
      </c>
      <c r="E2040" s="1" t="s">
        <v>17345</v>
      </c>
      <c r="F2040" s="1" t="s">
        <v>17344</v>
      </c>
      <c r="G2040" s="1" t="s">
        <v>17343</v>
      </c>
      <c r="H2040" s="1" t="s">
        <v>17342</v>
      </c>
      <c r="I2040" s="1" t="s">
        <v>17341</v>
      </c>
    </row>
    <row r="2041" spans="1:9" x14ac:dyDescent="0.2">
      <c r="A2041" s="1" t="s">
        <v>17340</v>
      </c>
      <c r="B2041" s="1" t="s">
        <v>17339</v>
      </c>
      <c r="C2041" s="1" t="s">
        <v>17338</v>
      </c>
      <c r="D2041" s="1" t="s">
        <v>17337</v>
      </c>
      <c r="E2041" s="1" t="s">
        <v>17336</v>
      </c>
      <c r="F2041" s="1" t="s">
        <v>17335</v>
      </c>
      <c r="G2041" s="1" t="s">
        <v>17334</v>
      </c>
      <c r="H2041" s="1" t="s">
        <v>17333</v>
      </c>
      <c r="I2041" s="1" t="s">
        <v>2438</v>
      </c>
    </row>
    <row r="2042" spans="1:9" x14ac:dyDescent="0.2">
      <c r="A2042" s="1" t="s">
        <v>17332</v>
      </c>
      <c r="B2042" s="1" t="s">
        <v>17331</v>
      </c>
      <c r="C2042" s="1" t="s">
        <v>17330</v>
      </c>
      <c r="D2042" s="1" t="s">
        <v>17329</v>
      </c>
      <c r="E2042" s="1" t="s">
        <v>17328</v>
      </c>
      <c r="F2042" s="1" t="s">
        <v>17327</v>
      </c>
      <c r="G2042" s="1" t="s">
        <v>17326</v>
      </c>
      <c r="H2042" s="1" t="s">
        <v>17325</v>
      </c>
      <c r="I2042" s="1" t="s">
        <v>17324</v>
      </c>
    </row>
    <row r="2043" spans="1:9" x14ac:dyDescent="0.2">
      <c r="A2043" s="1" t="s">
        <v>17323</v>
      </c>
      <c r="B2043" s="1" t="s">
        <v>17322</v>
      </c>
      <c r="C2043" s="1" t="s">
        <v>17321</v>
      </c>
      <c r="D2043" s="1" t="s">
        <v>17320</v>
      </c>
      <c r="E2043" s="1" t="s">
        <v>17319</v>
      </c>
      <c r="F2043" s="1" t="s">
        <v>17318</v>
      </c>
      <c r="G2043" s="1" t="s">
        <v>17317</v>
      </c>
      <c r="H2043" s="1" t="s">
        <v>17316</v>
      </c>
      <c r="I2043" s="1" t="s">
        <v>17315</v>
      </c>
    </row>
    <row r="2044" spans="1:9" x14ac:dyDescent="0.2">
      <c r="A2044" s="1" t="s">
        <v>17314</v>
      </c>
      <c r="B2044" s="1" t="s">
        <v>17313</v>
      </c>
      <c r="C2044" s="1" t="s">
        <v>17312</v>
      </c>
      <c r="D2044" s="1" t="s">
        <v>17311</v>
      </c>
      <c r="E2044" s="1" t="s">
        <v>17310</v>
      </c>
      <c r="F2044" s="1" t="s">
        <v>17309</v>
      </c>
      <c r="G2044" s="1" t="s">
        <v>17308</v>
      </c>
      <c r="H2044" s="1" t="s">
        <v>17307</v>
      </c>
      <c r="I2044" s="1" t="s">
        <v>9702</v>
      </c>
    </row>
    <row r="2045" spans="1:9" x14ac:dyDescent="0.2">
      <c r="A2045" s="1" t="s">
        <v>17306</v>
      </c>
      <c r="B2045" s="1" t="s">
        <v>17305</v>
      </c>
      <c r="C2045" s="1" t="s">
        <v>17304</v>
      </c>
      <c r="D2045" s="1" t="s">
        <v>17303</v>
      </c>
      <c r="E2045" s="1" t="s">
        <v>17302</v>
      </c>
      <c r="F2045" s="1" t="s">
        <v>17301</v>
      </c>
      <c r="G2045" s="1" t="s">
        <v>17300</v>
      </c>
      <c r="H2045" s="1" t="s">
        <v>17299</v>
      </c>
      <c r="I2045" s="1" t="s">
        <v>17298</v>
      </c>
    </row>
    <row r="2046" spans="1:9" x14ac:dyDescent="0.2">
      <c r="A2046" s="1"/>
      <c r="B2046" s="1" t="s">
        <v>75</v>
      </c>
      <c r="C2046" s="1" t="s">
        <v>17297</v>
      </c>
      <c r="D2046" s="1" t="s">
        <v>17296</v>
      </c>
      <c r="E2046" s="1" t="s">
        <v>17295</v>
      </c>
      <c r="F2046" s="1" t="s">
        <v>17294</v>
      </c>
      <c r="G2046" s="1" t="s">
        <v>17293</v>
      </c>
      <c r="H2046" s="1" t="s">
        <v>17292</v>
      </c>
      <c r="I2046" s="1" t="s">
        <v>17291</v>
      </c>
    </row>
    <row r="2047" spans="1:9" x14ac:dyDescent="0.2">
      <c r="A2047" s="1" t="s">
        <v>17290</v>
      </c>
      <c r="B2047" s="1" t="s">
        <v>17289</v>
      </c>
      <c r="C2047" s="1" t="s">
        <v>17288</v>
      </c>
      <c r="D2047" s="1" t="s">
        <v>17287</v>
      </c>
      <c r="E2047" s="1" t="s">
        <v>17286</v>
      </c>
      <c r="F2047" s="1" t="s">
        <v>17285</v>
      </c>
      <c r="G2047" s="1" t="s">
        <v>17284</v>
      </c>
      <c r="H2047" s="1" t="s">
        <v>17283</v>
      </c>
      <c r="I2047" s="1" t="s">
        <v>17282</v>
      </c>
    </row>
    <row r="2048" spans="1:9" x14ac:dyDescent="0.2">
      <c r="A2048" s="1" t="s">
        <v>17281</v>
      </c>
      <c r="B2048" s="1" t="s">
        <v>17280</v>
      </c>
      <c r="C2048" s="1" t="s">
        <v>17279</v>
      </c>
      <c r="D2048" s="1" t="s">
        <v>17278</v>
      </c>
      <c r="E2048" s="1" t="s">
        <v>17277</v>
      </c>
      <c r="F2048" s="1" t="s">
        <v>17276</v>
      </c>
      <c r="G2048" s="1" t="s">
        <v>17275</v>
      </c>
      <c r="H2048" s="1" t="s">
        <v>17274</v>
      </c>
      <c r="I2048" s="1" t="s">
        <v>17273</v>
      </c>
    </row>
    <row r="2049" spans="1:9" x14ac:dyDescent="0.2">
      <c r="A2049" s="1" t="s">
        <v>17272</v>
      </c>
      <c r="B2049" s="1" t="s">
        <v>17271</v>
      </c>
      <c r="C2049" s="1" t="s">
        <v>17270</v>
      </c>
      <c r="D2049" s="1" t="s">
        <v>17269</v>
      </c>
      <c r="E2049" s="1" t="s">
        <v>17268</v>
      </c>
      <c r="F2049" s="1" t="s">
        <v>17267</v>
      </c>
      <c r="G2049" s="1" t="s">
        <v>17266</v>
      </c>
      <c r="H2049" s="1" t="s">
        <v>17265</v>
      </c>
      <c r="I2049" s="1" t="s">
        <v>17264</v>
      </c>
    </row>
    <row r="2050" spans="1:9" x14ac:dyDescent="0.2">
      <c r="A2050" s="1" t="s">
        <v>17263</v>
      </c>
      <c r="B2050" s="1" t="s">
        <v>17262</v>
      </c>
      <c r="C2050" s="1" t="s">
        <v>17261</v>
      </c>
      <c r="D2050" s="1" t="s">
        <v>17260</v>
      </c>
      <c r="E2050" s="1" t="s">
        <v>17259</v>
      </c>
      <c r="F2050" s="1" t="s">
        <v>17258</v>
      </c>
      <c r="G2050" s="1" t="s">
        <v>17257</v>
      </c>
      <c r="H2050" s="1" t="s">
        <v>17256</v>
      </c>
      <c r="I2050" s="1" t="s">
        <v>17255</v>
      </c>
    </row>
    <row r="2051" spans="1:9" x14ac:dyDescent="0.2">
      <c r="A2051" s="1" t="s">
        <v>17254</v>
      </c>
      <c r="B2051" s="1" t="s">
        <v>17253</v>
      </c>
      <c r="C2051" s="1" t="s">
        <v>17252</v>
      </c>
      <c r="D2051" s="1" t="s">
        <v>17251</v>
      </c>
      <c r="E2051" s="1" t="s">
        <v>17250</v>
      </c>
      <c r="F2051" s="1" t="s">
        <v>17249</v>
      </c>
      <c r="G2051" s="1" t="s">
        <v>17248</v>
      </c>
      <c r="H2051" s="1" t="s">
        <v>17247</v>
      </c>
      <c r="I2051" s="1" t="s">
        <v>9178</v>
      </c>
    </row>
    <row r="2052" spans="1:9" x14ac:dyDescent="0.2">
      <c r="A2052" s="1" t="s">
        <v>17246</v>
      </c>
      <c r="B2052" s="1" t="s">
        <v>17245</v>
      </c>
      <c r="C2052" s="1" t="s">
        <v>17244</v>
      </c>
      <c r="D2052" s="1" t="s">
        <v>17243</v>
      </c>
      <c r="E2052" s="1">
        <v>-0.60302893099999999</v>
      </c>
      <c r="F2052" s="1" t="s">
        <v>17242</v>
      </c>
      <c r="G2052" s="1">
        <v>-2.180504725</v>
      </c>
      <c r="H2052" s="1" t="s">
        <v>17241</v>
      </c>
      <c r="I2052" s="1" t="s">
        <v>17240</v>
      </c>
    </row>
    <row r="2053" spans="1:9" x14ac:dyDescent="0.2">
      <c r="A2053" s="1" t="s">
        <v>17239</v>
      </c>
      <c r="B2053" s="1" t="s">
        <v>17238</v>
      </c>
      <c r="C2053" s="1" t="s">
        <v>17237</v>
      </c>
      <c r="D2053" s="1" t="s">
        <v>17236</v>
      </c>
      <c r="E2053" s="1">
        <v>-0.47600108699999999</v>
      </c>
      <c r="F2053" s="1" t="s">
        <v>17235</v>
      </c>
      <c r="G2053" s="1">
        <v>-1.912180838</v>
      </c>
      <c r="H2053" s="1" t="s">
        <v>17234</v>
      </c>
      <c r="I2053" s="1" t="s">
        <v>17233</v>
      </c>
    </row>
    <row r="2054" spans="1:9" x14ac:dyDescent="0.2">
      <c r="A2054" s="1" t="s">
        <v>17232</v>
      </c>
      <c r="B2054" s="1" t="s">
        <v>17231</v>
      </c>
      <c r="C2054" s="1" t="s">
        <v>17230</v>
      </c>
      <c r="D2054" s="1">
        <v>669.05341350000003</v>
      </c>
      <c r="E2054" s="1">
        <v>-0.47494104799999998</v>
      </c>
      <c r="F2054" s="1" t="s">
        <v>17229</v>
      </c>
      <c r="G2054" s="1">
        <v>-1.892614773</v>
      </c>
      <c r="H2054" s="1" t="s">
        <v>17228</v>
      </c>
      <c r="I2054" s="1" t="s">
        <v>17227</v>
      </c>
    </row>
    <row r="2055" spans="1:9" x14ac:dyDescent="0.2">
      <c r="A2055" s="1" t="s">
        <v>17226</v>
      </c>
      <c r="B2055" s="1" t="s">
        <v>17225</v>
      </c>
      <c r="C2055" s="1" t="s">
        <v>17224</v>
      </c>
      <c r="D2055" s="1" t="s">
        <v>17223</v>
      </c>
      <c r="E2055" s="1">
        <v>-1.725997826</v>
      </c>
      <c r="F2055" s="1" t="s">
        <v>17222</v>
      </c>
      <c r="G2055" s="1">
        <v>-4.3219976259999999</v>
      </c>
      <c r="H2055" s="1" t="s">
        <v>17221</v>
      </c>
      <c r="I2055" s="1" t="s">
        <v>17220</v>
      </c>
    </row>
    <row r="2056" spans="1:9" x14ac:dyDescent="0.2">
      <c r="A2056" s="1" t="s">
        <v>17219</v>
      </c>
      <c r="B2056" s="1" t="s">
        <v>17218</v>
      </c>
      <c r="C2056" s="1" t="s">
        <v>17217</v>
      </c>
      <c r="D2056" s="1" t="s">
        <v>17216</v>
      </c>
      <c r="E2056" s="1" t="s">
        <v>17215</v>
      </c>
      <c r="F2056" s="1" t="s">
        <v>17214</v>
      </c>
      <c r="G2056" s="1" t="s">
        <v>17213</v>
      </c>
      <c r="H2056" s="1" t="s">
        <v>17212</v>
      </c>
      <c r="I2056" s="1" t="s">
        <v>17211</v>
      </c>
    </row>
    <row r="2057" spans="1:9" x14ac:dyDescent="0.2">
      <c r="A2057" s="1"/>
      <c r="B2057" s="1" t="s">
        <v>17210</v>
      </c>
      <c r="C2057" s="1" t="s">
        <v>17209</v>
      </c>
      <c r="D2057" s="1" t="s">
        <v>17208</v>
      </c>
      <c r="E2057" s="1" t="s">
        <v>17207</v>
      </c>
      <c r="F2057" s="1" t="s">
        <v>17206</v>
      </c>
      <c r="G2057" s="1" t="s">
        <v>17205</v>
      </c>
      <c r="H2057" s="1" t="s">
        <v>17204</v>
      </c>
      <c r="I2057" s="1" t="s">
        <v>17203</v>
      </c>
    </row>
    <row r="2058" spans="1:9" x14ac:dyDescent="0.2">
      <c r="A2058" s="1" t="s">
        <v>17202</v>
      </c>
      <c r="B2058" s="1" t="s">
        <v>17201</v>
      </c>
      <c r="C2058" s="1" t="s">
        <v>17200</v>
      </c>
      <c r="D2058" s="1" t="s">
        <v>17199</v>
      </c>
      <c r="E2058" s="1" t="s">
        <v>17198</v>
      </c>
      <c r="F2058" s="1" t="s">
        <v>17197</v>
      </c>
      <c r="G2058" s="1" t="s">
        <v>17196</v>
      </c>
      <c r="H2058" s="1" t="s">
        <v>17195</v>
      </c>
      <c r="I2058" s="1" t="s">
        <v>4322</v>
      </c>
    </row>
    <row r="2059" spans="1:9" x14ac:dyDescent="0.2">
      <c r="A2059" s="1" t="s">
        <v>17194</v>
      </c>
      <c r="B2059" s="1" t="s">
        <v>17187</v>
      </c>
      <c r="C2059" s="1" t="s">
        <v>17193</v>
      </c>
      <c r="D2059" s="1" t="s">
        <v>17192</v>
      </c>
      <c r="E2059" s="1">
        <v>-8.3316101000000004E-2</v>
      </c>
      <c r="F2059" s="1" t="s">
        <v>17191</v>
      </c>
      <c r="G2059" s="1">
        <v>-0.301314529</v>
      </c>
      <c r="H2059" s="1" t="s">
        <v>17190</v>
      </c>
      <c r="I2059" s="1" t="s">
        <v>17189</v>
      </c>
    </row>
    <row r="2060" spans="1:9" x14ac:dyDescent="0.2">
      <c r="A2060" s="1" t="s">
        <v>17188</v>
      </c>
      <c r="B2060" s="1" t="s">
        <v>17187</v>
      </c>
      <c r="C2060" s="1" t="s">
        <v>17186</v>
      </c>
      <c r="D2060" s="1" t="s">
        <v>17185</v>
      </c>
      <c r="E2060" s="1" t="s">
        <v>17184</v>
      </c>
      <c r="F2060" s="1" t="s">
        <v>17183</v>
      </c>
      <c r="G2060" s="1" t="s">
        <v>17182</v>
      </c>
      <c r="H2060" s="1" t="s">
        <v>17181</v>
      </c>
      <c r="I2060" s="1" t="s">
        <v>17180</v>
      </c>
    </row>
    <row r="2061" spans="1:9" x14ac:dyDescent="0.2">
      <c r="A2061" s="1" t="s">
        <v>17179</v>
      </c>
      <c r="B2061" s="1" t="s">
        <v>17178</v>
      </c>
      <c r="C2061" s="1" t="s">
        <v>17177</v>
      </c>
      <c r="D2061" s="1" t="s">
        <v>17176</v>
      </c>
      <c r="E2061" s="1" t="s">
        <v>17175</v>
      </c>
      <c r="F2061" s="1" t="s">
        <v>17174</v>
      </c>
      <c r="G2061" s="1" t="s">
        <v>17173</v>
      </c>
      <c r="H2061" s="1" t="s">
        <v>17172</v>
      </c>
      <c r="I2061" s="1" t="s">
        <v>17171</v>
      </c>
    </row>
    <row r="2062" spans="1:9" x14ac:dyDescent="0.2">
      <c r="A2062" s="1" t="s">
        <v>17170</v>
      </c>
      <c r="B2062" s="1" t="s">
        <v>17169</v>
      </c>
      <c r="C2062" s="1" t="s">
        <v>17168</v>
      </c>
      <c r="D2062" s="1" t="s">
        <v>17167</v>
      </c>
      <c r="E2062" s="1">
        <v>-2.59973958</v>
      </c>
      <c r="F2062" s="1" t="s">
        <v>17166</v>
      </c>
      <c r="G2062" s="1">
        <v>-8.6808755009999992</v>
      </c>
      <c r="H2062" s="1" t="s">
        <v>17165</v>
      </c>
      <c r="I2062" s="1" t="s">
        <v>17164</v>
      </c>
    </row>
    <row r="2063" spans="1:9" x14ac:dyDescent="0.2">
      <c r="A2063" s="1" t="s">
        <v>17163</v>
      </c>
      <c r="B2063" s="1" t="s">
        <v>17162</v>
      </c>
      <c r="C2063" s="1" t="s">
        <v>17161</v>
      </c>
      <c r="D2063" s="1" t="s">
        <v>17160</v>
      </c>
      <c r="E2063" s="1" t="s">
        <v>17159</v>
      </c>
      <c r="F2063" s="1" t="s">
        <v>17158</v>
      </c>
      <c r="G2063" s="1" t="s">
        <v>17157</v>
      </c>
      <c r="H2063" s="1" t="s">
        <v>17156</v>
      </c>
      <c r="I2063" s="1" t="s">
        <v>1675</v>
      </c>
    </row>
    <row r="2064" spans="1:9" x14ac:dyDescent="0.2">
      <c r="A2064" s="1" t="s">
        <v>17155</v>
      </c>
      <c r="B2064" s="1" t="s">
        <v>17154</v>
      </c>
      <c r="C2064" s="1" t="s">
        <v>17153</v>
      </c>
      <c r="D2064" s="1" t="s">
        <v>17152</v>
      </c>
      <c r="E2064" s="1">
        <v>-0.59878302400000005</v>
      </c>
      <c r="F2064" s="1" t="s">
        <v>17151</v>
      </c>
      <c r="G2064" s="1">
        <v>-1.9666975760000001</v>
      </c>
      <c r="H2064" s="1" t="s">
        <v>17150</v>
      </c>
      <c r="I2064" s="1" t="s">
        <v>17149</v>
      </c>
    </row>
    <row r="2065" spans="1:9" x14ac:dyDescent="0.2">
      <c r="A2065" s="1" t="s">
        <v>17148</v>
      </c>
      <c r="B2065" s="1" t="s">
        <v>17141</v>
      </c>
      <c r="C2065" s="1" t="s">
        <v>17147</v>
      </c>
      <c r="D2065" s="1" t="s">
        <v>17146</v>
      </c>
      <c r="E2065" s="1">
        <v>-0.76926417700000005</v>
      </c>
      <c r="F2065" s="1" t="s">
        <v>17145</v>
      </c>
      <c r="G2065" s="1">
        <v>-1.398810141</v>
      </c>
      <c r="H2065" s="1" t="s">
        <v>17144</v>
      </c>
      <c r="I2065" s="1" t="s">
        <v>17143</v>
      </c>
    </row>
    <row r="2066" spans="1:9" x14ac:dyDescent="0.2">
      <c r="A2066" s="1" t="s">
        <v>17142</v>
      </c>
      <c r="B2066" s="1" t="s">
        <v>17141</v>
      </c>
      <c r="C2066" s="1" t="s">
        <v>17140</v>
      </c>
      <c r="D2066" s="1" t="s">
        <v>17139</v>
      </c>
      <c r="E2066" s="1">
        <v>-2.122110368</v>
      </c>
      <c r="F2066" s="1" t="s">
        <v>17138</v>
      </c>
      <c r="G2066" s="1">
        <v>-1.5006309980000001</v>
      </c>
      <c r="H2066" s="1" t="s">
        <v>17137</v>
      </c>
      <c r="I2066" s="1" t="s">
        <v>17136</v>
      </c>
    </row>
    <row r="2067" spans="1:9" x14ac:dyDescent="0.2">
      <c r="A2067" s="1" t="s">
        <v>17135</v>
      </c>
      <c r="B2067" s="1" t="s">
        <v>17134</v>
      </c>
      <c r="C2067" s="1" t="s">
        <v>17133</v>
      </c>
      <c r="D2067" s="1" t="s">
        <v>17132</v>
      </c>
      <c r="E2067" s="1">
        <v>-2.1089771179999999</v>
      </c>
      <c r="F2067" s="1" t="s">
        <v>17131</v>
      </c>
      <c r="G2067" s="1">
        <v>-5.802131879</v>
      </c>
      <c r="H2067" s="1" t="s">
        <v>17130</v>
      </c>
      <c r="I2067" s="1" t="s">
        <v>17129</v>
      </c>
    </row>
    <row r="2068" spans="1:9" x14ac:dyDescent="0.2">
      <c r="A2068" s="1"/>
      <c r="B2068" s="1" t="s">
        <v>75</v>
      </c>
      <c r="C2068" s="1" t="s">
        <v>17128</v>
      </c>
      <c r="D2068" s="1" t="s">
        <v>17127</v>
      </c>
      <c r="E2068" s="1" t="s">
        <v>17126</v>
      </c>
      <c r="F2068" s="1" t="s">
        <v>17125</v>
      </c>
      <c r="G2068" s="1" t="s">
        <v>17124</v>
      </c>
      <c r="H2068" s="1" t="s">
        <v>17123</v>
      </c>
      <c r="I2068" s="1" t="s">
        <v>10376</v>
      </c>
    </row>
    <row r="2069" spans="1:9" x14ac:dyDescent="0.2">
      <c r="A2069" s="1" t="s">
        <v>17122</v>
      </c>
      <c r="B2069" s="1" t="s">
        <v>17121</v>
      </c>
      <c r="C2069" s="1" t="s">
        <v>17120</v>
      </c>
      <c r="D2069" s="1" t="s">
        <v>17119</v>
      </c>
      <c r="E2069" s="1" t="s">
        <v>17118</v>
      </c>
      <c r="F2069" s="1" t="s">
        <v>17117</v>
      </c>
      <c r="G2069" s="1" t="s">
        <v>17116</v>
      </c>
      <c r="H2069" s="1" t="s">
        <v>17115</v>
      </c>
      <c r="I2069" s="1" t="s">
        <v>17114</v>
      </c>
    </row>
    <row r="2070" spans="1:9" x14ac:dyDescent="0.2">
      <c r="A2070" s="1" t="s">
        <v>17113</v>
      </c>
      <c r="B2070" s="1" t="s">
        <v>17112</v>
      </c>
      <c r="C2070" s="1" t="s">
        <v>17111</v>
      </c>
      <c r="D2070" s="1" t="s">
        <v>17110</v>
      </c>
      <c r="E2070" s="1">
        <v>-0.38057829900000001</v>
      </c>
      <c r="F2070" s="1" t="s">
        <v>17109</v>
      </c>
      <c r="G2070" s="1">
        <v>-1.121000352</v>
      </c>
      <c r="H2070" s="1" t="s">
        <v>17108</v>
      </c>
      <c r="I2070" s="1" t="s">
        <v>17107</v>
      </c>
    </row>
    <row r="2071" spans="1:9" x14ac:dyDescent="0.2">
      <c r="A2071" s="1" t="s">
        <v>17106</v>
      </c>
      <c r="B2071" s="1" t="s">
        <v>17105</v>
      </c>
      <c r="C2071" s="1" t="s">
        <v>17104</v>
      </c>
      <c r="D2071" s="1" t="s">
        <v>17103</v>
      </c>
      <c r="E2071" s="1">
        <v>-0.30015031800000003</v>
      </c>
      <c r="F2071" s="1" t="s">
        <v>17102</v>
      </c>
      <c r="G2071" s="1">
        <v>-0.95239057299999996</v>
      </c>
      <c r="H2071" s="1" t="s">
        <v>17101</v>
      </c>
      <c r="I2071" s="1" t="s">
        <v>13993</v>
      </c>
    </row>
    <row r="2072" spans="1:9" x14ac:dyDescent="0.2">
      <c r="A2072" s="1" t="s">
        <v>17100</v>
      </c>
      <c r="B2072" s="1" t="s">
        <v>17099</v>
      </c>
      <c r="C2072" s="1" t="s">
        <v>17098</v>
      </c>
      <c r="D2072" s="1" t="s">
        <v>17097</v>
      </c>
      <c r="E2072" s="1">
        <v>-0.294130538</v>
      </c>
      <c r="F2072" s="1" t="s">
        <v>17096</v>
      </c>
      <c r="G2072" s="1">
        <v>-0.94273713199999998</v>
      </c>
      <c r="H2072" s="1" t="s">
        <v>17095</v>
      </c>
      <c r="I2072" s="1" t="s">
        <v>17094</v>
      </c>
    </row>
    <row r="2073" spans="1:9" x14ac:dyDescent="0.2">
      <c r="A2073" s="1" t="s">
        <v>17093</v>
      </c>
      <c r="B2073" s="1" t="s">
        <v>17092</v>
      </c>
      <c r="C2073" s="1" t="s">
        <v>17091</v>
      </c>
      <c r="D2073" s="1" t="s">
        <v>17090</v>
      </c>
      <c r="E2073" s="1">
        <v>-0.19416291599999999</v>
      </c>
      <c r="F2073" s="1" t="s">
        <v>17089</v>
      </c>
      <c r="G2073" s="1">
        <v>-0.679143634</v>
      </c>
      <c r="H2073" s="1" t="s">
        <v>17088</v>
      </c>
      <c r="I2073" s="1" t="s">
        <v>17087</v>
      </c>
    </row>
    <row r="2074" spans="1:9" x14ac:dyDescent="0.2">
      <c r="A2074" s="1" t="s">
        <v>17086</v>
      </c>
      <c r="B2074" s="1" t="s">
        <v>17085</v>
      </c>
      <c r="C2074" s="1" t="s">
        <v>17084</v>
      </c>
      <c r="D2074" s="1" t="s">
        <v>17083</v>
      </c>
      <c r="E2074" s="1">
        <v>-1.2363203979999999</v>
      </c>
      <c r="F2074" s="1" t="s">
        <v>17082</v>
      </c>
      <c r="G2074" s="1">
        <v>-4.3443233550000002</v>
      </c>
      <c r="H2074" s="1" t="s">
        <v>17081</v>
      </c>
      <c r="I2074" s="1" t="s">
        <v>17080</v>
      </c>
    </row>
    <row r="2075" spans="1:9" x14ac:dyDescent="0.2">
      <c r="A2075" s="1" t="s">
        <v>17079</v>
      </c>
      <c r="B2075" s="1" t="s">
        <v>17078</v>
      </c>
      <c r="C2075" s="1" t="s">
        <v>17077</v>
      </c>
      <c r="D2075" s="1" t="s">
        <v>17076</v>
      </c>
      <c r="E2075" s="1">
        <v>-0.211700848</v>
      </c>
      <c r="F2075" s="1" t="s">
        <v>17075</v>
      </c>
      <c r="G2075" s="1">
        <v>-0.82889811099999999</v>
      </c>
      <c r="H2075" s="1" t="s">
        <v>17074</v>
      </c>
      <c r="I2075" s="1" t="s">
        <v>17073</v>
      </c>
    </row>
    <row r="2076" spans="1:9" x14ac:dyDescent="0.2">
      <c r="A2076" s="1" t="s">
        <v>17072</v>
      </c>
      <c r="B2076" s="1" t="s">
        <v>17071</v>
      </c>
      <c r="C2076" s="1" t="s">
        <v>17070</v>
      </c>
      <c r="D2076" s="1" t="s">
        <v>17069</v>
      </c>
      <c r="E2076" s="1">
        <v>-0.48098746100000001</v>
      </c>
      <c r="F2076" s="1" t="s">
        <v>17068</v>
      </c>
      <c r="G2076" s="1">
        <v>-1.950068726</v>
      </c>
      <c r="H2076" s="1" t="s">
        <v>17067</v>
      </c>
      <c r="I2076" s="1" t="s">
        <v>17066</v>
      </c>
    </row>
    <row r="2077" spans="1:9" x14ac:dyDescent="0.2">
      <c r="A2077" s="1" t="s">
        <v>17065</v>
      </c>
      <c r="B2077" s="1" t="s">
        <v>17064</v>
      </c>
      <c r="C2077" s="1" t="s">
        <v>17063</v>
      </c>
      <c r="D2077" s="1" t="s">
        <v>17062</v>
      </c>
      <c r="E2077" s="1">
        <v>-0.21884930599999999</v>
      </c>
      <c r="F2077" s="1" t="s">
        <v>17061</v>
      </c>
      <c r="G2077" s="1">
        <v>-0.91477526499999995</v>
      </c>
      <c r="H2077" s="1" t="s">
        <v>17060</v>
      </c>
      <c r="I2077" s="1" t="s">
        <v>8562</v>
      </c>
    </row>
    <row r="2078" spans="1:9" x14ac:dyDescent="0.2">
      <c r="A2078" s="1"/>
      <c r="B2078" s="1" t="s">
        <v>75</v>
      </c>
      <c r="C2078" s="1" t="s">
        <v>17059</v>
      </c>
      <c r="D2078" s="1" t="s">
        <v>17058</v>
      </c>
      <c r="E2078" s="1" t="s">
        <v>17057</v>
      </c>
      <c r="F2078" s="1" t="s">
        <v>17056</v>
      </c>
      <c r="G2078" s="1" t="s">
        <v>17055</v>
      </c>
      <c r="H2078" s="1" t="s">
        <v>17054</v>
      </c>
      <c r="I2078" s="1" t="s">
        <v>17053</v>
      </c>
    </row>
    <row r="2079" spans="1:9" x14ac:dyDescent="0.2">
      <c r="A2079" s="1" t="s">
        <v>17052</v>
      </c>
      <c r="B2079" s="1" t="s">
        <v>17051</v>
      </c>
      <c r="C2079" s="1" t="s">
        <v>17050</v>
      </c>
      <c r="D2079" s="1" t="s">
        <v>17049</v>
      </c>
      <c r="E2079" s="1">
        <v>-1.1237568E-2</v>
      </c>
      <c r="F2079" s="1" t="s">
        <v>17048</v>
      </c>
      <c r="G2079" s="1">
        <v>-4.6632772000000003E-2</v>
      </c>
      <c r="H2079" s="1" t="s">
        <v>17047</v>
      </c>
      <c r="I2079" s="1" t="s">
        <v>17046</v>
      </c>
    </row>
    <row r="2080" spans="1:9" x14ac:dyDescent="0.2">
      <c r="A2080" s="1" t="s">
        <v>17045</v>
      </c>
      <c r="B2080" s="1" t="s">
        <v>17044</v>
      </c>
      <c r="C2080" s="1" t="s">
        <v>17043</v>
      </c>
      <c r="D2080" s="1" t="s">
        <v>17042</v>
      </c>
      <c r="E2080" s="1">
        <v>-0.63612257699999997</v>
      </c>
      <c r="F2080" s="1" t="s">
        <v>17041</v>
      </c>
      <c r="G2080" s="1">
        <v>-2.1817584619999999</v>
      </c>
      <c r="H2080" s="1" t="s">
        <v>17040</v>
      </c>
      <c r="I2080" s="1" t="s">
        <v>17039</v>
      </c>
    </row>
    <row r="2081" spans="1:9" x14ac:dyDescent="0.2">
      <c r="A2081" s="1" t="s">
        <v>17038</v>
      </c>
      <c r="B2081" s="1" t="s">
        <v>17037</v>
      </c>
      <c r="C2081" s="1" t="s">
        <v>17036</v>
      </c>
      <c r="D2081" s="1" t="s">
        <v>17035</v>
      </c>
      <c r="E2081" s="1">
        <v>-0.79045391200000004</v>
      </c>
      <c r="F2081" s="1" t="s">
        <v>17034</v>
      </c>
      <c r="G2081" s="1">
        <v>-3.0600245199999998</v>
      </c>
      <c r="H2081" s="1" t="s">
        <v>17033</v>
      </c>
      <c r="I2081" s="1" t="s">
        <v>17032</v>
      </c>
    </row>
    <row r="2082" spans="1:9" x14ac:dyDescent="0.2">
      <c r="A2082" s="1" t="s">
        <v>17031</v>
      </c>
      <c r="B2082" s="1" t="s">
        <v>17030</v>
      </c>
      <c r="C2082" s="1" t="s">
        <v>17029</v>
      </c>
      <c r="D2082" s="1" t="s">
        <v>17028</v>
      </c>
      <c r="E2082" s="1">
        <v>-2.2548569399999998</v>
      </c>
      <c r="F2082" s="1" t="s">
        <v>17027</v>
      </c>
      <c r="G2082" s="1">
        <v>-6.8929489799999999</v>
      </c>
      <c r="H2082" s="1" t="s">
        <v>17026</v>
      </c>
      <c r="I2082" s="1" t="s">
        <v>17025</v>
      </c>
    </row>
    <row r="2083" spans="1:9" x14ac:dyDescent="0.2">
      <c r="A2083" s="1" t="s">
        <v>17024</v>
      </c>
      <c r="B2083" s="1" t="s">
        <v>17023</v>
      </c>
      <c r="C2083" s="1" t="s">
        <v>17022</v>
      </c>
      <c r="D2083" s="1" t="s">
        <v>17021</v>
      </c>
      <c r="E2083" s="1">
        <v>-2.1452618659999998</v>
      </c>
      <c r="F2083" s="1" t="s">
        <v>17020</v>
      </c>
      <c r="G2083" s="1">
        <v>-6.7670630579999997</v>
      </c>
      <c r="H2083" s="1" t="s">
        <v>17019</v>
      </c>
      <c r="I2083" s="1" t="s">
        <v>17018</v>
      </c>
    </row>
    <row r="2084" spans="1:9" x14ac:dyDescent="0.2">
      <c r="A2084" s="1"/>
      <c r="B2084" s="1" t="s">
        <v>17017</v>
      </c>
      <c r="C2084" s="1" t="s">
        <v>17016</v>
      </c>
      <c r="D2084" s="1" t="s">
        <v>17015</v>
      </c>
      <c r="E2084" s="1">
        <v>-0.79012799600000005</v>
      </c>
      <c r="F2084" s="1" t="s">
        <v>17014</v>
      </c>
      <c r="G2084" s="1">
        <v>-2.6148363200000002</v>
      </c>
      <c r="H2084" s="1" t="s">
        <v>17013</v>
      </c>
      <c r="I2084" s="1" t="s">
        <v>17012</v>
      </c>
    </row>
    <row r="2085" spans="1:9" x14ac:dyDescent="0.2">
      <c r="A2085" s="1" t="s">
        <v>17011</v>
      </c>
      <c r="B2085" s="1" t="s">
        <v>17010</v>
      </c>
      <c r="C2085" s="1" t="s">
        <v>17009</v>
      </c>
      <c r="D2085" s="1" t="s">
        <v>17008</v>
      </c>
      <c r="E2085" s="1">
        <v>-2.2642834010000001</v>
      </c>
      <c r="F2085" s="1" t="s">
        <v>17007</v>
      </c>
      <c r="G2085" s="1">
        <v>-6.1494495669999996</v>
      </c>
      <c r="H2085" s="1" t="s">
        <v>17006</v>
      </c>
      <c r="I2085" s="1" t="s">
        <v>17005</v>
      </c>
    </row>
    <row r="2086" spans="1:9" x14ac:dyDescent="0.2">
      <c r="A2086" s="1" t="s">
        <v>17004</v>
      </c>
      <c r="B2086" s="1" t="s">
        <v>17003</v>
      </c>
      <c r="C2086" s="1" t="s">
        <v>17002</v>
      </c>
      <c r="D2086" s="1" t="s">
        <v>17001</v>
      </c>
      <c r="E2086" s="1">
        <v>-3.1612382239999999</v>
      </c>
      <c r="F2086" s="1" t="s">
        <v>17000</v>
      </c>
      <c r="G2086" s="1">
        <v>-10.176651039999999</v>
      </c>
      <c r="H2086" s="1" t="s">
        <v>16999</v>
      </c>
      <c r="I2086" s="1" t="s">
        <v>16998</v>
      </c>
    </row>
    <row r="2087" spans="1:9" x14ac:dyDescent="0.2">
      <c r="A2087" s="1" t="s">
        <v>16997</v>
      </c>
      <c r="B2087" s="1" t="s">
        <v>16996</v>
      </c>
      <c r="C2087" s="1" t="s">
        <v>16995</v>
      </c>
      <c r="D2087" s="1" t="s">
        <v>16994</v>
      </c>
      <c r="E2087" s="1">
        <v>-0.46165583100000002</v>
      </c>
      <c r="F2087" s="1" t="s">
        <v>16993</v>
      </c>
      <c r="G2087" s="1">
        <v>-1.388080137</v>
      </c>
      <c r="H2087" s="1" t="s">
        <v>16992</v>
      </c>
      <c r="I2087" s="1" t="s">
        <v>16991</v>
      </c>
    </row>
    <row r="2088" spans="1:9" x14ac:dyDescent="0.2">
      <c r="A2088" s="1" t="s">
        <v>16990</v>
      </c>
      <c r="B2088" s="1" t="s">
        <v>10128</v>
      </c>
      <c r="C2088" s="1" t="s">
        <v>16989</v>
      </c>
      <c r="D2088" s="1" t="s">
        <v>16988</v>
      </c>
      <c r="E2088" s="1">
        <v>-0.46678721000000001</v>
      </c>
      <c r="F2088" s="1" t="s">
        <v>16987</v>
      </c>
      <c r="G2088" s="1">
        <v>-1.977383227</v>
      </c>
      <c r="H2088" s="1" t="s">
        <v>16986</v>
      </c>
      <c r="I2088" s="1" t="s">
        <v>16985</v>
      </c>
    </row>
    <row r="2089" spans="1:9" x14ac:dyDescent="0.2">
      <c r="A2089" s="1" t="s">
        <v>16984</v>
      </c>
      <c r="B2089" s="1" t="s">
        <v>10977</v>
      </c>
      <c r="C2089" s="1" t="s">
        <v>16983</v>
      </c>
      <c r="D2089" s="1" t="s">
        <v>16982</v>
      </c>
      <c r="E2089" s="1" t="s">
        <v>16981</v>
      </c>
      <c r="F2089" s="1" t="s">
        <v>16980</v>
      </c>
      <c r="G2089" s="1" t="s">
        <v>16979</v>
      </c>
      <c r="H2089" s="1" t="s">
        <v>16978</v>
      </c>
      <c r="I2089" s="1" t="s">
        <v>16977</v>
      </c>
    </row>
    <row r="2090" spans="1:9" x14ac:dyDescent="0.2">
      <c r="A2090" s="1" t="s">
        <v>16976</v>
      </c>
      <c r="B2090" s="1" t="s">
        <v>16975</v>
      </c>
      <c r="C2090" s="1" t="s">
        <v>16974</v>
      </c>
      <c r="D2090" s="1" t="s">
        <v>16973</v>
      </c>
      <c r="E2090" s="1">
        <v>-0.28392264900000003</v>
      </c>
      <c r="F2090" s="1" t="s">
        <v>16972</v>
      </c>
      <c r="G2090" s="1">
        <v>-0.96870767300000005</v>
      </c>
      <c r="H2090" s="1" t="s">
        <v>16971</v>
      </c>
      <c r="I2090" s="1" t="s">
        <v>16970</v>
      </c>
    </row>
    <row r="2091" spans="1:9" x14ac:dyDescent="0.2">
      <c r="A2091" s="1" t="s">
        <v>16969</v>
      </c>
      <c r="B2091" s="1" t="s">
        <v>16968</v>
      </c>
      <c r="C2091" s="1" t="s">
        <v>16967</v>
      </c>
      <c r="D2091" s="1" t="s">
        <v>16966</v>
      </c>
      <c r="E2091" s="1" t="s">
        <v>16965</v>
      </c>
      <c r="F2091" s="1" t="s">
        <v>16964</v>
      </c>
      <c r="G2091" s="1" t="s">
        <v>16963</v>
      </c>
      <c r="H2091" s="1" t="s">
        <v>16962</v>
      </c>
      <c r="I2091" s="1" t="s">
        <v>16961</v>
      </c>
    </row>
    <row r="2092" spans="1:9" x14ac:dyDescent="0.2">
      <c r="A2092" s="1" t="s">
        <v>16960</v>
      </c>
      <c r="B2092" s="1" t="s">
        <v>12205</v>
      </c>
      <c r="C2092" s="1" t="s">
        <v>16959</v>
      </c>
      <c r="D2092" s="1" t="s">
        <v>16958</v>
      </c>
      <c r="E2092" s="1" t="s">
        <v>16957</v>
      </c>
      <c r="F2092" s="1" t="s">
        <v>16956</v>
      </c>
      <c r="G2092" s="1" t="s">
        <v>16955</v>
      </c>
      <c r="H2092" s="1" t="s">
        <v>16954</v>
      </c>
      <c r="I2092" s="1" t="s">
        <v>16953</v>
      </c>
    </row>
    <row r="2093" spans="1:9" x14ac:dyDescent="0.2">
      <c r="A2093" s="1" t="s">
        <v>16952</v>
      </c>
      <c r="B2093" s="1" t="s">
        <v>12198</v>
      </c>
      <c r="C2093" s="1" t="s">
        <v>16951</v>
      </c>
      <c r="D2093" s="1" t="s">
        <v>16950</v>
      </c>
      <c r="E2093" s="1" t="s">
        <v>16949</v>
      </c>
      <c r="F2093" s="1" t="s">
        <v>16948</v>
      </c>
      <c r="G2093" s="1" t="s">
        <v>16947</v>
      </c>
      <c r="H2093" s="1" t="s">
        <v>16946</v>
      </c>
      <c r="I2093" s="1" t="s">
        <v>16945</v>
      </c>
    </row>
    <row r="2094" spans="1:9" x14ac:dyDescent="0.2">
      <c r="A2094" s="1" t="s">
        <v>16944</v>
      </c>
      <c r="B2094" s="1" t="s">
        <v>16943</v>
      </c>
      <c r="C2094" s="1" t="s">
        <v>16942</v>
      </c>
      <c r="D2094" s="1" t="s">
        <v>16941</v>
      </c>
      <c r="E2094" s="1" t="s">
        <v>16940</v>
      </c>
      <c r="F2094" s="1" t="s">
        <v>16939</v>
      </c>
      <c r="G2094" s="1" t="s">
        <v>16938</v>
      </c>
      <c r="H2094" s="1" t="s">
        <v>16937</v>
      </c>
      <c r="I2094" s="1" t="s">
        <v>16936</v>
      </c>
    </row>
    <row r="2095" spans="1:9" x14ac:dyDescent="0.2">
      <c r="A2095" s="1" t="s">
        <v>16935</v>
      </c>
      <c r="B2095" s="1" t="s">
        <v>16934</v>
      </c>
      <c r="C2095" s="1" t="s">
        <v>16933</v>
      </c>
      <c r="D2095" s="1" t="s">
        <v>16932</v>
      </c>
      <c r="E2095" s="1" t="s">
        <v>16931</v>
      </c>
      <c r="F2095" s="1" t="s">
        <v>16930</v>
      </c>
      <c r="G2095" s="1" t="s">
        <v>16929</v>
      </c>
      <c r="H2095" s="1" t="s">
        <v>16928</v>
      </c>
      <c r="I2095" s="1" t="s">
        <v>16927</v>
      </c>
    </row>
    <row r="2096" spans="1:9" x14ac:dyDescent="0.2">
      <c r="A2096" s="1"/>
      <c r="B2096" s="1" t="s">
        <v>75</v>
      </c>
      <c r="C2096" s="1" t="s">
        <v>16926</v>
      </c>
      <c r="D2096" s="1" t="s">
        <v>16925</v>
      </c>
      <c r="E2096" s="1">
        <v>-1.2135194979999999</v>
      </c>
      <c r="F2096" s="1" t="s">
        <v>16924</v>
      </c>
      <c r="G2096" s="1">
        <v>-5.2397715360000001</v>
      </c>
      <c r="H2096" s="1" t="s">
        <v>16923</v>
      </c>
      <c r="I2096" s="1" t="s">
        <v>16922</v>
      </c>
    </row>
    <row r="2097" spans="1:9" x14ac:dyDescent="0.2">
      <c r="A2097" s="1"/>
      <c r="B2097" s="1" t="s">
        <v>75</v>
      </c>
      <c r="C2097" s="1" t="s">
        <v>16921</v>
      </c>
      <c r="D2097" s="1" t="s">
        <v>16920</v>
      </c>
      <c r="E2097" s="1">
        <v>-0.465877561</v>
      </c>
      <c r="F2097" s="1" t="s">
        <v>16919</v>
      </c>
      <c r="G2097" s="1">
        <v>-1.7816307140000001</v>
      </c>
      <c r="H2097" s="1" t="s">
        <v>16918</v>
      </c>
      <c r="I2097" s="1" t="s">
        <v>10250</v>
      </c>
    </row>
    <row r="2098" spans="1:9" x14ac:dyDescent="0.2">
      <c r="A2098" s="1" t="s">
        <v>16917</v>
      </c>
      <c r="B2098" s="1" t="s">
        <v>16916</v>
      </c>
      <c r="C2098" s="1" t="s">
        <v>16915</v>
      </c>
      <c r="D2098" s="1" t="s">
        <v>16914</v>
      </c>
      <c r="E2098" s="1" t="s">
        <v>16913</v>
      </c>
      <c r="F2098" s="1" t="s">
        <v>16912</v>
      </c>
      <c r="G2098" s="1" t="s">
        <v>16911</v>
      </c>
      <c r="H2098" s="1" t="s">
        <v>16910</v>
      </c>
      <c r="I2098" s="1" t="s">
        <v>13754</v>
      </c>
    </row>
    <row r="2099" spans="1:9" x14ac:dyDescent="0.2">
      <c r="A2099" s="1"/>
      <c r="B2099" s="1" t="s">
        <v>75</v>
      </c>
      <c r="C2099" s="1" t="s">
        <v>16909</v>
      </c>
      <c r="D2099" s="1" t="s">
        <v>16908</v>
      </c>
      <c r="E2099" s="1" t="s">
        <v>16907</v>
      </c>
      <c r="F2099" s="1" t="s">
        <v>16906</v>
      </c>
      <c r="G2099" s="1" t="s">
        <v>16905</v>
      </c>
      <c r="H2099" s="1" t="s">
        <v>16904</v>
      </c>
      <c r="I2099" s="1" t="s">
        <v>16903</v>
      </c>
    </row>
    <row r="2100" spans="1:9" x14ac:dyDescent="0.2">
      <c r="A2100" s="1"/>
      <c r="B2100" s="1" t="s">
        <v>75</v>
      </c>
      <c r="C2100" s="1" t="s">
        <v>16902</v>
      </c>
      <c r="D2100" s="1" t="s">
        <v>16901</v>
      </c>
      <c r="E2100" s="1" t="s">
        <v>16900</v>
      </c>
      <c r="F2100" s="1" t="s">
        <v>16899</v>
      </c>
      <c r="G2100" s="1" t="s">
        <v>16898</v>
      </c>
      <c r="H2100" s="1" t="s">
        <v>16897</v>
      </c>
      <c r="I2100" s="1" t="s">
        <v>16896</v>
      </c>
    </row>
    <row r="2101" spans="1:9" x14ac:dyDescent="0.2">
      <c r="A2101" s="1" t="s">
        <v>16895</v>
      </c>
      <c r="B2101" s="1" t="s">
        <v>16894</v>
      </c>
      <c r="C2101" s="1" t="s">
        <v>16893</v>
      </c>
      <c r="D2101" s="1" t="s">
        <v>16892</v>
      </c>
      <c r="E2101" s="1">
        <v>-0.81507774600000005</v>
      </c>
      <c r="F2101" s="1" t="s">
        <v>16891</v>
      </c>
      <c r="G2101" s="1">
        <v>-2.0785077420000002</v>
      </c>
      <c r="H2101" s="1" t="s">
        <v>16890</v>
      </c>
      <c r="I2101" s="1" t="s">
        <v>16889</v>
      </c>
    </row>
    <row r="2102" spans="1:9" x14ac:dyDescent="0.2">
      <c r="A2102" s="1" t="s">
        <v>16888</v>
      </c>
      <c r="B2102" s="1" t="s">
        <v>16887</v>
      </c>
      <c r="C2102" s="1" t="s">
        <v>16886</v>
      </c>
      <c r="D2102" s="1" t="s">
        <v>16885</v>
      </c>
      <c r="E2102" s="1">
        <v>-1.99186033</v>
      </c>
      <c r="F2102" s="1" t="s">
        <v>16884</v>
      </c>
      <c r="G2102" s="1">
        <v>-6.6154897119999996</v>
      </c>
      <c r="H2102" s="1" t="s">
        <v>16883</v>
      </c>
      <c r="I2102" s="1" t="s">
        <v>16882</v>
      </c>
    </row>
    <row r="2103" spans="1:9" x14ac:dyDescent="0.2">
      <c r="A2103" s="1" t="s">
        <v>16881</v>
      </c>
      <c r="B2103" s="1" t="s">
        <v>16880</v>
      </c>
      <c r="C2103" s="1" t="s">
        <v>16879</v>
      </c>
      <c r="D2103" s="1" t="s">
        <v>16878</v>
      </c>
      <c r="E2103" s="1">
        <v>-1.352055604</v>
      </c>
      <c r="F2103" s="1" t="s">
        <v>16877</v>
      </c>
      <c r="G2103" s="1">
        <v>-5.4834259660000004</v>
      </c>
      <c r="H2103" s="1" t="s">
        <v>16876</v>
      </c>
      <c r="I2103" s="1" t="s">
        <v>16875</v>
      </c>
    </row>
    <row r="2104" spans="1:9" x14ac:dyDescent="0.2">
      <c r="A2104" s="1"/>
      <c r="B2104" s="1" t="s">
        <v>75</v>
      </c>
      <c r="C2104" s="1" t="s">
        <v>16874</v>
      </c>
      <c r="D2104" s="1" t="s">
        <v>16873</v>
      </c>
      <c r="E2104" s="1">
        <v>-1.062811629</v>
      </c>
      <c r="F2104" s="1" t="s">
        <v>16872</v>
      </c>
      <c r="G2104" s="1">
        <v>-2.1106856500000002</v>
      </c>
      <c r="H2104" s="1" t="s">
        <v>16871</v>
      </c>
      <c r="I2104" s="1" t="s">
        <v>16870</v>
      </c>
    </row>
    <row r="2105" spans="1:9" x14ac:dyDescent="0.2">
      <c r="A2105" s="1" t="s">
        <v>16869</v>
      </c>
      <c r="B2105" s="1" t="s">
        <v>16868</v>
      </c>
      <c r="C2105" s="1" t="s">
        <v>16867</v>
      </c>
      <c r="D2105" s="1" t="s">
        <v>16866</v>
      </c>
      <c r="E2105" s="1">
        <v>-0.92487006699999996</v>
      </c>
      <c r="F2105" s="1" t="s">
        <v>16865</v>
      </c>
      <c r="G2105" s="1">
        <v>-2.9335653979999998</v>
      </c>
      <c r="H2105" s="1" t="s">
        <v>16864</v>
      </c>
      <c r="I2105" s="1" t="s">
        <v>16863</v>
      </c>
    </row>
    <row r="2106" spans="1:9" x14ac:dyDescent="0.2">
      <c r="A2106" s="1"/>
      <c r="B2106" s="1" t="s">
        <v>75</v>
      </c>
      <c r="C2106" s="1" t="s">
        <v>16862</v>
      </c>
      <c r="D2106" s="1" t="s">
        <v>16861</v>
      </c>
      <c r="E2106" s="1">
        <v>-1.1800404360000001</v>
      </c>
      <c r="F2106" s="1" t="s">
        <v>16860</v>
      </c>
      <c r="G2106" s="1">
        <v>-0.68195810000000001</v>
      </c>
      <c r="H2106" s="1" t="s">
        <v>16859</v>
      </c>
      <c r="I2106" s="1" t="s">
        <v>16858</v>
      </c>
    </row>
    <row r="2107" spans="1:9" x14ac:dyDescent="0.2">
      <c r="A2107" s="1"/>
      <c r="B2107" s="1" t="s">
        <v>16857</v>
      </c>
      <c r="C2107" s="1" t="s">
        <v>16856</v>
      </c>
      <c r="D2107" s="1" t="s">
        <v>16855</v>
      </c>
      <c r="E2107" s="1">
        <v>-3.6221380760000002</v>
      </c>
      <c r="F2107" s="1" t="s">
        <v>16854</v>
      </c>
      <c r="G2107" s="1">
        <v>-2.0939347740000001</v>
      </c>
      <c r="H2107" s="1" t="s">
        <v>16853</v>
      </c>
      <c r="I2107" s="1" t="s">
        <v>16852</v>
      </c>
    </row>
    <row r="2108" spans="1:9" x14ac:dyDescent="0.2">
      <c r="A2108" s="1"/>
      <c r="B2108" s="1" t="s">
        <v>75</v>
      </c>
      <c r="C2108" s="1" t="s">
        <v>16851</v>
      </c>
      <c r="D2108" s="1" t="s">
        <v>16850</v>
      </c>
      <c r="E2108" s="1">
        <v>-0.73561744699999998</v>
      </c>
      <c r="F2108" s="1" t="s">
        <v>16849</v>
      </c>
      <c r="G2108" s="1">
        <v>-0.79236401300000003</v>
      </c>
      <c r="H2108" s="1" t="s">
        <v>16848</v>
      </c>
      <c r="I2108" s="1" t="s">
        <v>16847</v>
      </c>
    </row>
    <row r="2109" spans="1:9" x14ac:dyDescent="0.2">
      <c r="A2109" s="1"/>
      <c r="B2109" s="1" t="s">
        <v>75</v>
      </c>
      <c r="C2109" s="1" t="s">
        <v>16846</v>
      </c>
      <c r="D2109" s="1" t="s">
        <v>16845</v>
      </c>
      <c r="E2109" s="1">
        <v>-6.3966075999999997E-2</v>
      </c>
      <c r="F2109" s="1" t="s">
        <v>16844</v>
      </c>
      <c r="G2109" s="1">
        <v>-0.16897274600000001</v>
      </c>
      <c r="H2109" s="1" t="s">
        <v>16843</v>
      </c>
      <c r="I2109" s="1" t="s">
        <v>16842</v>
      </c>
    </row>
    <row r="2110" spans="1:9" x14ac:dyDescent="0.2">
      <c r="A2110" s="1"/>
      <c r="B2110" s="1" t="s">
        <v>75</v>
      </c>
      <c r="C2110" s="1" t="s">
        <v>16841</v>
      </c>
      <c r="D2110" s="1" t="s">
        <v>16840</v>
      </c>
      <c r="E2110" s="1">
        <v>-0.51954625399999999</v>
      </c>
      <c r="F2110" s="1" t="s">
        <v>16839</v>
      </c>
      <c r="G2110" s="1">
        <v>-0.77445289100000003</v>
      </c>
      <c r="H2110" s="1" t="s">
        <v>16838</v>
      </c>
      <c r="I2110" s="1" t="s">
        <v>4647</v>
      </c>
    </row>
    <row r="2111" spans="1:9" x14ac:dyDescent="0.2">
      <c r="A2111" s="1"/>
      <c r="B2111" s="1" t="s">
        <v>75</v>
      </c>
      <c r="C2111" s="1" t="s">
        <v>16837</v>
      </c>
      <c r="D2111" s="1" t="s">
        <v>16836</v>
      </c>
      <c r="E2111" s="1">
        <v>-0.47715826300000003</v>
      </c>
      <c r="F2111" s="1" t="s">
        <v>16835</v>
      </c>
      <c r="G2111" s="1">
        <v>-0.73853749599999996</v>
      </c>
      <c r="H2111" s="1" t="s">
        <v>16834</v>
      </c>
      <c r="I2111" s="1" t="s">
        <v>50</v>
      </c>
    </row>
    <row r="2112" spans="1:9" x14ac:dyDescent="0.2">
      <c r="A2112" s="1" t="s">
        <v>16833</v>
      </c>
      <c r="B2112" s="1" t="s">
        <v>16832</v>
      </c>
      <c r="C2112" s="1" t="s">
        <v>16831</v>
      </c>
      <c r="D2112" s="1" t="s">
        <v>16830</v>
      </c>
      <c r="E2112" s="1" t="s">
        <v>16829</v>
      </c>
      <c r="F2112" s="1" t="s">
        <v>16828</v>
      </c>
      <c r="G2112" s="1" t="s">
        <v>16827</v>
      </c>
      <c r="H2112" s="1" t="s">
        <v>16826</v>
      </c>
      <c r="I2112" s="1" t="s">
        <v>16825</v>
      </c>
    </row>
    <row r="2113" spans="1:9" x14ac:dyDescent="0.2">
      <c r="A2113" s="1"/>
      <c r="B2113" s="1" t="s">
        <v>16824</v>
      </c>
      <c r="C2113" s="1" t="s">
        <v>16823</v>
      </c>
      <c r="D2113" s="1" t="s">
        <v>16822</v>
      </c>
      <c r="E2113" s="1">
        <v>-1.1322964170000001</v>
      </c>
      <c r="F2113" s="1" t="s">
        <v>16821</v>
      </c>
      <c r="G2113" s="1">
        <v>-0.60242270399999998</v>
      </c>
      <c r="H2113" s="1" t="s">
        <v>16820</v>
      </c>
      <c r="I2113" s="1" t="s">
        <v>16819</v>
      </c>
    </row>
    <row r="2114" spans="1:9" x14ac:dyDescent="0.2">
      <c r="A2114" s="1"/>
      <c r="B2114" s="1" t="s">
        <v>75</v>
      </c>
      <c r="C2114" s="1" t="s">
        <v>16818</v>
      </c>
      <c r="D2114" s="1" t="s">
        <v>16817</v>
      </c>
      <c r="E2114" s="1">
        <v>-0.75257468000000005</v>
      </c>
      <c r="F2114" s="1" t="s">
        <v>16816</v>
      </c>
      <c r="G2114" s="1">
        <v>-1.28458984</v>
      </c>
      <c r="H2114" s="1" t="s">
        <v>16815</v>
      </c>
      <c r="I2114" s="1" t="s">
        <v>16814</v>
      </c>
    </row>
    <row r="2115" spans="1:9" x14ac:dyDescent="0.2">
      <c r="A2115" s="1"/>
      <c r="B2115" s="1" t="s">
        <v>75</v>
      </c>
      <c r="C2115" s="1" t="s">
        <v>16813</v>
      </c>
      <c r="D2115" s="1" t="s">
        <v>16812</v>
      </c>
      <c r="E2115" s="1">
        <v>-0.90599280699999996</v>
      </c>
      <c r="F2115" s="1" t="s">
        <v>16811</v>
      </c>
      <c r="G2115" s="1">
        <v>-1.7865494340000001</v>
      </c>
      <c r="H2115" s="1" t="s">
        <v>16810</v>
      </c>
      <c r="I2115" s="1" t="s">
        <v>16809</v>
      </c>
    </row>
    <row r="2116" spans="1:9" x14ac:dyDescent="0.2">
      <c r="A2116" s="1"/>
      <c r="B2116" s="1" t="s">
        <v>75</v>
      </c>
      <c r="C2116" s="1" t="s">
        <v>16808</v>
      </c>
      <c r="D2116" s="1" t="s">
        <v>16807</v>
      </c>
      <c r="E2116" s="1">
        <v>-1.255456095</v>
      </c>
      <c r="F2116" s="1" t="s">
        <v>16806</v>
      </c>
      <c r="G2116" s="1">
        <v>-2.0153848380000001</v>
      </c>
      <c r="H2116" s="1" t="s">
        <v>16805</v>
      </c>
      <c r="I2116" s="1" t="s">
        <v>16804</v>
      </c>
    </row>
    <row r="2117" spans="1:9" x14ac:dyDescent="0.2">
      <c r="A2117" s="1"/>
      <c r="B2117" s="1" t="s">
        <v>75</v>
      </c>
      <c r="C2117" s="1" t="s">
        <v>16803</v>
      </c>
      <c r="D2117" s="1" t="s">
        <v>16802</v>
      </c>
      <c r="E2117" s="1">
        <v>-0.43136406399999999</v>
      </c>
      <c r="F2117" s="1" t="s">
        <v>16801</v>
      </c>
      <c r="G2117" s="1">
        <v>-0.78192909300000002</v>
      </c>
      <c r="H2117" s="1" t="s">
        <v>16800</v>
      </c>
      <c r="I2117" s="1" t="s">
        <v>16799</v>
      </c>
    </row>
    <row r="2118" spans="1:9" x14ac:dyDescent="0.2">
      <c r="A2118" s="1"/>
      <c r="B2118" s="1" t="s">
        <v>75</v>
      </c>
      <c r="C2118" s="1" t="s">
        <v>16798</v>
      </c>
      <c r="D2118" s="1" t="s">
        <v>16797</v>
      </c>
      <c r="E2118" s="1" t="s">
        <v>16796</v>
      </c>
      <c r="F2118" s="1" t="s">
        <v>16795</v>
      </c>
      <c r="G2118" s="1" t="s">
        <v>16794</v>
      </c>
      <c r="H2118" s="1" t="s">
        <v>16793</v>
      </c>
      <c r="I2118" s="1" t="s">
        <v>16792</v>
      </c>
    </row>
    <row r="2119" spans="1:9" x14ac:dyDescent="0.2">
      <c r="A2119" s="1"/>
      <c r="B2119" s="1" t="s">
        <v>75</v>
      </c>
      <c r="C2119" s="1" t="s">
        <v>16791</v>
      </c>
      <c r="D2119" s="1" t="s">
        <v>16790</v>
      </c>
      <c r="E2119" s="1" t="s">
        <v>16789</v>
      </c>
      <c r="F2119" s="1" t="s">
        <v>16788</v>
      </c>
      <c r="G2119" s="1" t="s">
        <v>16787</v>
      </c>
      <c r="H2119" s="1" t="s">
        <v>16786</v>
      </c>
      <c r="I2119" s="1" t="s">
        <v>16785</v>
      </c>
    </row>
    <row r="2120" spans="1:9" x14ac:dyDescent="0.2">
      <c r="A2120" s="1"/>
      <c r="B2120" s="1" t="s">
        <v>4370</v>
      </c>
      <c r="C2120" s="1" t="s">
        <v>16784</v>
      </c>
      <c r="D2120" s="1" t="s">
        <v>16783</v>
      </c>
      <c r="E2120" s="1">
        <v>-0.59944672499999996</v>
      </c>
      <c r="F2120" s="1" t="s">
        <v>16782</v>
      </c>
      <c r="G2120" s="1">
        <v>-2.1273464899999999</v>
      </c>
      <c r="H2120" s="1" t="s">
        <v>16781</v>
      </c>
      <c r="I2120" s="1" t="s">
        <v>16780</v>
      </c>
    </row>
    <row r="2121" spans="1:9" x14ac:dyDescent="0.2">
      <c r="A2121" s="1"/>
      <c r="B2121" s="1" t="s">
        <v>16779</v>
      </c>
      <c r="C2121" s="1" t="s">
        <v>16778</v>
      </c>
      <c r="D2121" s="1">
        <v>189.03709900000001</v>
      </c>
      <c r="E2121" s="1">
        <v>-2.400773831</v>
      </c>
      <c r="F2121" s="1" t="s">
        <v>16777</v>
      </c>
      <c r="G2121" s="1">
        <v>-7.8382024970000002</v>
      </c>
      <c r="H2121" s="1" t="s">
        <v>16776</v>
      </c>
      <c r="I2121" s="1" t="s">
        <v>16775</v>
      </c>
    </row>
    <row r="2122" spans="1:9" x14ac:dyDescent="0.2">
      <c r="A2122" s="1" t="s">
        <v>16774</v>
      </c>
      <c r="B2122" s="1" t="s">
        <v>16773</v>
      </c>
      <c r="C2122" s="1" t="s">
        <v>16772</v>
      </c>
      <c r="D2122" s="1" t="s">
        <v>16771</v>
      </c>
      <c r="E2122" s="1" t="s">
        <v>16770</v>
      </c>
      <c r="F2122" s="1" t="s">
        <v>16769</v>
      </c>
      <c r="G2122" s="1" t="s">
        <v>16768</v>
      </c>
      <c r="H2122" s="1" t="s">
        <v>16767</v>
      </c>
      <c r="I2122" s="1" t="s">
        <v>16766</v>
      </c>
    </row>
    <row r="2123" spans="1:9" x14ac:dyDescent="0.2">
      <c r="A2123" s="1" t="s">
        <v>16765</v>
      </c>
      <c r="B2123" s="1" t="s">
        <v>16764</v>
      </c>
      <c r="C2123" s="1" t="s">
        <v>16763</v>
      </c>
      <c r="D2123" s="1" t="s">
        <v>16762</v>
      </c>
      <c r="E2123" s="1" t="s">
        <v>16761</v>
      </c>
      <c r="F2123" s="1" t="s">
        <v>16760</v>
      </c>
      <c r="G2123" s="1" t="s">
        <v>16759</v>
      </c>
      <c r="H2123" s="1" t="s">
        <v>16758</v>
      </c>
      <c r="I2123" s="1" t="s">
        <v>16757</v>
      </c>
    </row>
    <row r="2124" spans="1:9" x14ac:dyDescent="0.2">
      <c r="A2124" s="1"/>
      <c r="B2124" s="1" t="s">
        <v>9483</v>
      </c>
      <c r="C2124" s="1" t="s">
        <v>16756</v>
      </c>
      <c r="D2124" s="1" t="s">
        <v>16755</v>
      </c>
      <c r="E2124" s="1" t="s">
        <v>16754</v>
      </c>
      <c r="F2124" s="1" t="s">
        <v>16753</v>
      </c>
      <c r="G2124" s="1" t="s">
        <v>16752</v>
      </c>
      <c r="H2124" s="1" t="s">
        <v>16751</v>
      </c>
      <c r="I2124" s="1" t="s">
        <v>1306</v>
      </c>
    </row>
    <row r="2125" spans="1:9" x14ac:dyDescent="0.2">
      <c r="A2125" s="1"/>
      <c r="B2125" s="1" t="s">
        <v>75</v>
      </c>
      <c r="C2125" s="1" t="s">
        <v>16750</v>
      </c>
      <c r="D2125" s="1" t="s">
        <v>16749</v>
      </c>
      <c r="E2125" s="1">
        <v>-0.74345725799999995</v>
      </c>
      <c r="F2125" s="1" t="s">
        <v>16748</v>
      </c>
      <c r="G2125" s="1">
        <v>-2.1892163889999998</v>
      </c>
      <c r="H2125" s="1" t="s">
        <v>16747</v>
      </c>
      <c r="I2125" s="1" t="s">
        <v>16746</v>
      </c>
    </row>
    <row r="2126" spans="1:9" x14ac:dyDescent="0.2">
      <c r="A2126" s="1"/>
      <c r="B2126" s="1" t="s">
        <v>75</v>
      </c>
      <c r="C2126" s="1" t="s">
        <v>16745</v>
      </c>
      <c r="D2126" s="1" t="s">
        <v>16744</v>
      </c>
      <c r="E2126" s="1">
        <v>-0.53502386700000004</v>
      </c>
      <c r="F2126" s="1" t="s">
        <v>16743</v>
      </c>
      <c r="G2126" s="1">
        <v>-1.613071685</v>
      </c>
      <c r="H2126" s="1" t="s">
        <v>16742</v>
      </c>
      <c r="I2126" s="1" t="s">
        <v>16741</v>
      </c>
    </row>
    <row r="2127" spans="1:9" x14ac:dyDescent="0.2">
      <c r="A2127" s="1"/>
      <c r="B2127" s="1" t="s">
        <v>16740</v>
      </c>
      <c r="C2127" s="1" t="s">
        <v>16739</v>
      </c>
      <c r="D2127" s="1" t="s">
        <v>16738</v>
      </c>
      <c r="E2127" s="1">
        <v>-0.73723866299999996</v>
      </c>
      <c r="F2127" s="1" t="s">
        <v>16737</v>
      </c>
      <c r="G2127" s="1">
        <v>-2.307150413</v>
      </c>
      <c r="H2127" s="1" t="s">
        <v>16736</v>
      </c>
      <c r="I2127" s="1" t="s">
        <v>16735</v>
      </c>
    </row>
    <row r="2128" spans="1:9" x14ac:dyDescent="0.2">
      <c r="A2128" s="1" t="s">
        <v>16734</v>
      </c>
      <c r="B2128" s="1" t="s">
        <v>12921</v>
      </c>
      <c r="C2128" s="1" t="s">
        <v>16733</v>
      </c>
      <c r="D2128" s="1" t="s">
        <v>16732</v>
      </c>
      <c r="E2128" s="1" t="s">
        <v>16731</v>
      </c>
      <c r="F2128" s="1" t="s">
        <v>16730</v>
      </c>
      <c r="G2128" s="1" t="s">
        <v>16729</v>
      </c>
      <c r="H2128" s="1" t="s">
        <v>16728</v>
      </c>
      <c r="I2128" s="1" t="s">
        <v>16727</v>
      </c>
    </row>
    <row r="2129" spans="1:9" x14ac:dyDescent="0.2">
      <c r="A2129" s="1" t="s">
        <v>16726</v>
      </c>
      <c r="B2129" s="1" t="s">
        <v>16725</v>
      </c>
      <c r="C2129" s="1" t="s">
        <v>16724</v>
      </c>
      <c r="D2129" s="1" t="s">
        <v>16723</v>
      </c>
      <c r="E2129" s="1" t="s">
        <v>16722</v>
      </c>
      <c r="F2129" s="1" t="s">
        <v>16721</v>
      </c>
      <c r="G2129" s="1" t="s">
        <v>16720</v>
      </c>
      <c r="H2129" s="1" t="s">
        <v>16719</v>
      </c>
      <c r="I2129" s="1" t="s">
        <v>16718</v>
      </c>
    </row>
    <row r="2130" spans="1:9" x14ac:dyDescent="0.2">
      <c r="A2130" s="1"/>
      <c r="B2130" s="1" t="s">
        <v>75</v>
      </c>
      <c r="C2130" s="1" t="s">
        <v>16717</v>
      </c>
      <c r="D2130" s="1" t="s">
        <v>16716</v>
      </c>
      <c r="E2130" s="1">
        <v>-0.54392770199999996</v>
      </c>
      <c r="F2130" s="1" t="s">
        <v>16715</v>
      </c>
      <c r="G2130" s="1">
        <v>-0.93962562500000002</v>
      </c>
      <c r="H2130" s="1" t="s">
        <v>16714</v>
      </c>
      <c r="I2130" s="1" t="s">
        <v>16713</v>
      </c>
    </row>
    <row r="2131" spans="1:9" x14ac:dyDescent="0.2">
      <c r="A2131" s="1"/>
      <c r="B2131" s="1" t="s">
        <v>16712</v>
      </c>
      <c r="C2131" s="1" t="s">
        <v>16711</v>
      </c>
      <c r="D2131" s="1" t="s">
        <v>16710</v>
      </c>
      <c r="E2131" s="1">
        <v>-2.0778606759999998</v>
      </c>
      <c r="F2131" s="1" t="s">
        <v>16709</v>
      </c>
      <c r="G2131" s="1">
        <v>-2.9633082449999999</v>
      </c>
      <c r="H2131" s="1" t="s">
        <v>16708</v>
      </c>
      <c r="I2131" s="1" t="s">
        <v>16707</v>
      </c>
    </row>
    <row r="2132" spans="1:9" x14ac:dyDescent="0.2">
      <c r="A2132" s="1"/>
      <c r="B2132" s="1" t="s">
        <v>75</v>
      </c>
      <c r="C2132" s="1" t="s">
        <v>16706</v>
      </c>
      <c r="D2132" s="1" t="s">
        <v>16705</v>
      </c>
      <c r="E2132" s="1">
        <v>-1.386546394</v>
      </c>
      <c r="F2132" s="1" t="s">
        <v>16704</v>
      </c>
      <c r="G2132" s="1">
        <v>-3.0071718180000002</v>
      </c>
      <c r="H2132" s="1" t="s">
        <v>16703</v>
      </c>
      <c r="I2132" s="1" t="s">
        <v>16702</v>
      </c>
    </row>
    <row r="2133" spans="1:9" x14ac:dyDescent="0.2">
      <c r="A2133" s="1" t="s">
        <v>16701</v>
      </c>
      <c r="B2133" s="1" t="s">
        <v>11683</v>
      </c>
      <c r="C2133" s="1" t="s">
        <v>16700</v>
      </c>
      <c r="D2133" s="1" t="s">
        <v>16699</v>
      </c>
      <c r="E2133" s="1">
        <v>-1.828986429</v>
      </c>
      <c r="F2133" s="1" t="s">
        <v>16698</v>
      </c>
      <c r="G2133" s="1">
        <v>-4.1757526839999999</v>
      </c>
      <c r="H2133" s="1" t="s">
        <v>16697</v>
      </c>
      <c r="I2133" s="1" t="s">
        <v>16696</v>
      </c>
    </row>
    <row r="2134" spans="1:9" x14ac:dyDescent="0.2">
      <c r="A2134" s="1"/>
      <c r="B2134" s="1" t="s">
        <v>75</v>
      </c>
      <c r="C2134" s="1" t="s">
        <v>16695</v>
      </c>
      <c r="D2134" s="1" t="s">
        <v>16694</v>
      </c>
      <c r="E2134" s="1">
        <v>-0.69610973499999995</v>
      </c>
      <c r="F2134" s="1" t="s">
        <v>16693</v>
      </c>
      <c r="G2134" s="1">
        <v>-1.865738323</v>
      </c>
      <c r="H2134" s="1" t="s">
        <v>16692</v>
      </c>
      <c r="I2134" s="1" t="s">
        <v>16691</v>
      </c>
    </row>
    <row r="2135" spans="1:9" x14ac:dyDescent="0.2">
      <c r="A2135" s="1" t="s">
        <v>16690</v>
      </c>
      <c r="B2135" s="1" t="s">
        <v>16689</v>
      </c>
      <c r="C2135" s="1" t="s">
        <v>16688</v>
      </c>
      <c r="D2135" s="1" t="s">
        <v>16687</v>
      </c>
      <c r="E2135" s="1" t="s">
        <v>16686</v>
      </c>
      <c r="F2135" s="1" t="s">
        <v>16685</v>
      </c>
      <c r="G2135" s="1" t="s">
        <v>16684</v>
      </c>
      <c r="H2135" s="1" t="s">
        <v>16683</v>
      </c>
      <c r="I2135" s="1" t="s">
        <v>16682</v>
      </c>
    </row>
    <row r="2136" spans="1:9" x14ac:dyDescent="0.2">
      <c r="A2136" s="1"/>
      <c r="B2136" s="1" t="s">
        <v>12929</v>
      </c>
      <c r="C2136" s="1" t="s">
        <v>16681</v>
      </c>
      <c r="D2136" s="1" t="s">
        <v>16680</v>
      </c>
      <c r="E2136" s="1" t="s">
        <v>16679</v>
      </c>
      <c r="F2136" s="1" t="s">
        <v>16678</v>
      </c>
      <c r="G2136" s="1" t="s">
        <v>16677</v>
      </c>
      <c r="H2136" s="1" t="s">
        <v>16676</v>
      </c>
      <c r="I2136" s="1" t="s">
        <v>16675</v>
      </c>
    </row>
    <row r="2137" spans="1:9" x14ac:dyDescent="0.2">
      <c r="A2137" s="1"/>
      <c r="B2137" s="1" t="s">
        <v>75</v>
      </c>
      <c r="C2137" s="1" t="s">
        <v>16674</v>
      </c>
      <c r="D2137" s="1" t="s">
        <v>16673</v>
      </c>
      <c r="E2137" s="1">
        <v>-3.3678519439999999</v>
      </c>
      <c r="F2137" s="1" t="s">
        <v>16672</v>
      </c>
      <c r="G2137" s="1">
        <v>-4.43831855</v>
      </c>
      <c r="H2137" s="1" t="s">
        <v>16671</v>
      </c>
      <c r="I2137" s="1" t="s">
        <v>16670</v>
      </c>
    </row>
    <row r="2138" spans="1:9" x14ac:dyDescent="0.2">
      <c r="A2138" s="1"/>
      <c r="B2138" s="1" t="s">
        <v>16669</v>
      </c>
      <c r="C2138" s="1" t="s">
        <v>16668</v>
      </c>
      <c r="D2138" s="1" t="s">
        <v>16667</v>
      </c>
      <c r="E2138" s="1">
        <v>-0.64497281500000003</v>
      </c>
      <c r="F2138" s="1" t="s">
        <v>16666</v>
      </c>
      <c r="G2138" s="1">
        <v>-1.129981935</v>
      </c>
      <c r="H2138" s="1" t="s">
        <v>16665</v>
      </c>
      <c r="I2138" s="1" t="s">
        <v>16664</v>
      </c>
    </row>
    <row r="2139" spans="1:9" x14ac:dyDescent="0.2">
      <c r="A2139" s="1"/>
      <c r="B2139" s="1" t="s">
        <v>16663</v>
      </c>
      <c r="C2139" s="1" t="s">
        <v>16662</v>
      </c>
      <c r="D2139" s="1" t="s">
        <v>16661</v>
      </c>
      <c r="E2139" s="1">
        <v>-1.2350358260000001</v>
      </c>
      <c r="F2139" s="1" t="s">
        <v>16660</v>
      </c>
      <c r="G2139" s="1">
        <v>-2.9805624220000002</v>
      </c>
      <c r="H2139" s="1" t="s">
        <v>16659</v>
      </c>
      <c r="I2139" s="1" t="s">
        <v>16658</v>
      </c>
    </row>
    <row r="2140" spans="1:9" x14ac:dyDescent="0.2">
      <c r="A2140" s="1"/>
      <c r="B2140" s="1" t="s">
        <v>16657</v>
      </c>
      <c r="C2140" s="1" t="s">
        <v>16656</v>
      </c>
      <c r="D2140" s="1" t="s">
        <v>16655</v>
      </c>
      <c r="E2140" s="1">
        <v>-2.6856958529999999</v>
      </c>
      <c r="F2140" s="1" t="s">
        <v>16654</v>
      </c>
      <c r="G2140" s="1">
        <v>-1.517032843</v>
      </c>
      <c r="H2140" s="1" t="s">
        <v>16653</v>
      </c>
      <c r="I2140" s="1" t="s">
        <v>16652</v>
      </c>
    </row>
    <row r="2141" spans="1:9" x14ac:dyDescent="0.2">
      <c r="A2141" s="1"/>
      <c r="B2141" s="1" t="s">
        <v>16651</v>
      </c>
      <c r="C2141" s="1" t="s">
        <v>16650</v>
      </c>
      <c r="D2141" s="1" t="s">
        <v>16649</v>
      </c>
      <c r="E2141" s="1">
        <v>-0.41735433700000002</v>
      </c>
      <c r="F2141" s="1" t="s">
        <v>16648</v>
      </c>
      <c r="G2141" s="1">
        <v>-0.77936775300000005</v>
      </c>
      <c r="H2141" s="1" t="s">
        <v>16647</v>
      </c>
      <c r="I2141" s="1" t="s">
        <v>16646</v>
      </c>
    </row>
    <row r="2142" spans="1:9" x14ac:dyDescent="0.2">
      <c r="A2142" s="1" t="s">
        <v>16645</v>
      </c>
      <c r="B2142" s="1" t="s">
        <v>16644</v>
      </c>
      <c r="C2142" s="1" t="s">
        <v>16643</v>
      </c>
      <c r="D2142" s="1" t="s">
        <v>16642</v>
      </c>
      <c r="E2142" s="1" t="s">
        <v>16641</v>
      </c>
      <c r="F2142" s="1" t="s">
        <v>16640</v>
      </c>
      <c r="G2142" s="1" t="s">
        <v>16639</v>
      </c>
      <c r="H2142" s="1" t="s">
        <v>16638</v>
      </c>
      <c r="I2142" s="1" t="s">
        <v>16637</v>
      </c>
    </row>
    <row r="2143" spans="1:9" x14ac:dyDescent="0.2">
      <c r="A2143" s="1"/>
      <c r="B2143" s="1" t="s">
        <v>16636</v>
      </c>
      <c r="C2143" s="1" t="s">
        <v>16635</v>
      </c>
      <c r="D2143" s="1" t="s">
        <v>16634</v>
      </c>
      <c r="E2143" s="1">
        <v>-0.72674374100000005</v>
      </c>
      <c r="F2143" s="1" t="s">
        <v>16633</v>
      </c>
      <c r="G2143" s="1">
        <v>-1.0933103369999999</v>
      </c>
      <c r="H2143" s="1" t="s">
        <v>16632</v>
      </c>
      <c r="I2143" s="1" t="s">
        <v>16631</v>
      </c>
    </row>
    <row r="2144" spans="1:9" x14ac:dyDescent="0.2">
      <c r="A2144" s="1"/>
      <c r="B2144" s="1" t="s">
        <v>16630</v>
      </c>
      <c r="C2144" s="1" t="s">
        <v>16629</v>
      </c>
      <c r="D2144" s="1" t="s">
        <v>16628</v>
      </c>
      <c r="E2144" s="1">
        <v>-8.7156988000000005E-2</v>
      </c>
      <c r="F2144" s="1" t="s">
        <v>16627</v>
      </c>
      <c r="G2144" s="1">
        <v>-0.16325582799999999</v>
      </c>
      <c r="H2144" s="1" t="s">
        <v>16626</v>
      </c>
      <c r="I2144" s="1" t="s">
        <v>16625</v>
      </c>
    </row>
    <row r="2145" spans="1:9" x14ac:dyDescent="0.2">
      <c r="A2145" s="1"/>
      <c r="B2145" s="1" t="s">
        <v>16624</v>
      </c>
      <c r="C2145" s="1" t="s">
        <v>16623</v>
      </c>
      <c r="D2145" s="1" t="s">
        <v>16622</v>
      </c>
      <c r="E2145" s="1" t="s">
        <v>16621</v>
      </c>
      <c r="F2145" s="1" t="s">
        <v>16620</v>
      </c>
      <c r="G2145" s="1" t="s">
        <v>16619</v>
      </c>
      <c r="H2145" s="1" t="s">
        <v>16618</v>
      </c>
      <c r="I2145" s="1" t="s">
        <v>16617</v>
      </c>
    </row>
    <row r="2146" spans="1:9" x14ac:dyDescent="0.2">
      <c r="A2146" s="1"/>
      <c r="B2146" s="1" t="s">
        <v>16616</v>
      </c>
      <c r="C2146" s="1" t="s">
        <v>16615</v>
      </c>
      <c r="D2146" s="1" t="s">
        <v>16614</v>
      </c>
      <c r="E2146" s="1">
        <v>-0.21799739600000001</v>
      </c>
      <c r="F2146" s="1" t="s">
        <v>16613</v>
      </c>
      <c r="G2146" s="1">
        <v>-0.20357552100000001</v>
      </c>
      <c r="H2146" s="1" t="s">
        <v>16612</v>
      </c>
      <c r="I2146" s="1" t="s">
        <v>16611</v>
      </c>
    </row>
    <row r="2147" spans="1:9" x14ac:dyDescent="0.2">
      <c r="A2147" s="1"/>
      <c r="B2147" s="1" t="s">
        <v>16610</v>
      </c>
      <c r="C2147" s="1" t="s">
        <v>16609</v>
      </c>
      <c r="D2147" s="1" t="s">
        <v>16608</v>
      </c>
      <c r="E2147" s="1">
        <v>-0.41745654900000001</v>
      </c>
      <c r="F2147" s="1" t="s">
        <v>16607</v>
      </c>
      <c r="G2147" s="1">
        <v>-0.265080286</v>
      </c>
      <c r="H2147" s="1" t="s">
        <v>16606</v>
      </c>
      <c r="I2147" s="1" t="s">
        <v>16605</v>
      </c>
    </row>
    <row r="2148" spans="1:9" x14ac:dyDescent="0.2">
      <c r="A2148" s="1"/>
      <c r="B2148" s="1" t="s">
        <v>16604</v>
      </c>
      <c r="C2148" s="1" t="s">
        <v>16603</v>
      </c>
      <c r="D2148" s="1" t="s">
        <v>16602</v>
      </c>
      <c r="E2148" s="1">
        <v>-3.6836142000000002E-2</v>
      </c>
      <c r="F2148" s="1" t="s">
        <v>16601</v>
      </c>
      <c r="G2148" s="1">
        <v>-2.5619566999999999E-2</v>
      </c>
      <c r="H2148" s="1" t="s">
        <v>16600</v>
      </c>
      <c r="I2148" s="1" t="s">
        <v>8244</v>
      </c>
    </row>
    <row r="2149" spans="1:9" x14ac:dyDescent="0.2">
      <c r="A2149" s="1"/>
      <c r="B2149" s="1" t="s">
        <v>16599</v>
      </c>
      <c r="C2149" s="1" t="s">
        <v>16598</v>
      </c>
      <c r="D2149" s="1" t="s">
        <v>16597</v>
      </c>
      <c r="E2149" s="1" t="s">
        <v>16596</v>
      </c>
      <c r="F2149" s="1" t="s">
        <v>16595</v>
      </c>
      <c r="G2149" s="1" t="s">
        <v>16594</v>
      </c>
      <c r="H2149" s="1" t="s">
        <v>16593</v>
      </c>
      <c r="I2149" s="1" t="s">
        <v>16592</v>
      </c>
    </row>
    <row r="2150" spans="1:9" x14ac:dyDescent="0.2">
      <c r="A2150" s="1"/>
      <c r="B2150" s="1" t="s">
        <v>16591</v>
      </c>
      <c r="C2150" s="1" t="s">
        <v>16590</v>
      </c>
      <c r="D2150" s="1" t="s">
        <v>16589</v>
      </c>
      <c r="E2150" s="1" t="s">
        <v>16588</v>
      </c>
      <c r="F2150" s="1" t="s">
        <v>16587</v>
      </c>
      <c r="G2150" s="1" t="s">
        <v>16586</v>
      </c>
      <c r="H2150" s="1" t="s">
        <v>16585</v>
      </c>
      <c r="I2150" s="1" t="s">
        <v>16584</v>
      </c>
    </row>
    <row r="2151" spans="1:9" x14ac:dyDescent="0.2">
      <c r="A2151" s="1"/>
      <c r="B2151" s="1" t="s">
        <v>16583</v>
      </c>
      <c r="C2151" s="1" t="s">
        <v>16582</v>
      </c>
      <c r="D2151" s="1" t="s">
        <v>16581</v>
      </c>
      <c r="E2151" s="1">
        <v>-0.54128187299999997</v>
      </c>
      <c r="F2151" s="1" t="s">
        <v>16580</v>
      </c>
      <c r="G2151" s="1">
        <v>-0.46235603800000002</v>
      </c>
      <c r="H2151" s="1" t="s">
        <v>16579</v>
      </c>
      <c r="I2151" s="1" t="s">
        <v>16578</v>
      </c>
    </row>
    <row r="2152" spans="1:9" x14ac:dyDescent="0.2">
      <c r="A2152" s="1"/>
      <c r="B2152" s="1" t="s">
        <v>16577</v>
      </c>
      <c r="C2152" s="1" t="s">
        <v>16576</v>
      </c>
      <c r="D2152" s="1" t="s">
        <v>16575</v>
      </c>
      <c r="E2152" s="1">
        <v>-0.71116608800000003</v>
      </c>
      <c r="F2152" s="1" t="s">
        <v>16574</v>
      </c>
      <c r="G2152" s="1">
        <v>-1.8127591350000001</v>
      </c>
      <c r="H2152" s="1" t="s">
        <v>16573</v>
      </c>
      <c r="I2152" s="1" t="s">
        <v>16572</v>
      </c>
    </row>
    <row r="2153" spans="1:9" x14ac:dyDescent="0.2">
      <c r="A2153" s="1"/>
      <c r="B2153" s="1" t="s">
        <v>16571</v>
      </c>
      <c r="C2153" s="1" t="s">
        <v>16570</v>
      </c>
      <c r="D2153" s="1" t="s">
        <v>16569</v>
      </c>
      <c r="E2153" s="1">
        <v>-0.89801972699999999</v>
      </c>
      <c r="F2153" s="1" t="s">
        <v>16568</v>
      </c>
      <c r="G2153" s="1">
        <v>-0.93519959500000005</v>
      </c>
      <c r="H2153" s="1" t="s">
        <v>16567</v>
      </c>
      <c r="I2153" s="1" t="s">
        <v>16566</v>
      </c>
    </row>
    <row r="2154" spans="1:9" x14ac:dyDescent="0.2">
      <c r="A2154" s="1"/>
      <c r="B2154" s="1" t="s">
        <v>16565</v>
      </c>
      <c r="C2154" s="1" t="s">
        <v>16564</v>
      </c>
      <c r="D2154" s="1" t="s">
        <v>16563</v>
      </c>
      <c r="E2154" s="1">
        <v>-0.79670680599999999</v>
      </c>
      <c r="F2154" s="1" t="s">
        <v>16562</v>
      </c>
      <c r="G2154" s="1">
        <v>-1.2207048190000001</v>
      </c>
      <c r="H2154" s="1" t="s">
        <v>16561</v>
      </c>
      <c r="I2154" s="1" t="s">
        <v>1820</v>
      </c>
    </row>
    <row r="2155" spans="1:9" x14ac:dyDescent="0.2">
      <c r="A2155" s="1"/>
      <c r="B2155" s="1" t="s">
        <v>16560</v>
      </c>
      <c r="C2155" s="1" t="s">
        <v>16559</v>
      </c>
      <c r="D2155" s="1" t="s">
        <v>16558</v>
      </c>
      <c r="E2155" s="1">
        <v>-1.4404730939999999</v>
      </c>
      <c r="F2155" s="1" t="s">
        <v>16557</v>
      </c>
      <c r="G2155" s="1">
        <v>-1.084035541</v>
      </c>
      <c r="H2155" s="1" t="s">
        <v>16556</v>
      </c>
      <c r="I2155" s="1" t="s">
        <v>4904</v>
      </c>
    </row>
    <row r="2156" spans="1:9" x14ac:dyDescent="0.2">
      <c r="A2156" s="1"/>
      <c r="B2156" s="1" t="s">
        <v>16555</v>
      </c>
      <c r="C2156" s="1" t="s">
        <v>16554</v>
      </c>
      <c r="D2156" s="1" t="s">
        <v>16553</v>
      </c>
      <c r="E2156" s="1">
        <v>-0.62728009699999998</v>
      </c>
      <c r="F2156" s="1" t="s">
        <v>16552</v>
      </c>
      <c r="G2156" s="1">
        <v>-0.66571250400000004</v>
      </c>
      <c r="H2156" s="1" t="s">
        <v>16551</v>
      </c>
      <c r="I2156" s="1" t="s">
        <v>2990</v>
      </c>
    </row>
    <row r="2157" spans="1:9" x14ac:dyDescent="0.2">
      <c r="A2157" s="1"/>
      <c r="B2157" s="1" t="s">
        <v>16550</v>
      </c>
      <c r="C2157" s="1" t="s">
        <v>16549</v>
      </c>
      <c r="D2157" s="1" t="s">
        <v>16548</v>
      </c>
      <c r="E2157" s="1">
        <v>-2.7787920000000001E-2</v>
      </c>
      <c r="F2157" s="1" t="s">
        <v>16547</v>
      </c>
      <c r="G2157" s="1">
        <v>-8.4569775999999999E-2</v>
      </c>
      <c r="H2157" s="1" t="s">
        <v>16546</v>
      </c>
      <c r="I2157" s="1" t="s">
        <v>16545</v>
      </c>
    </row>
    <row r="2158" spans="1:9" x14ac:dyDescent="0.2">
      <c r="A2158" s="1" t="s">
        <v>16544</v>
      </c>
      <c r="B2158" s="1" t="s">
        <v>11233</v>
      </c>
      <c r="C2158" s="1" t="s">
        <v>16543</v>
      </c>
      <c r="D2158" s="1" t="s">
        <v>16542</v>
      </c>
      <c r="E2158" s="1">
        <v>-1.1416788769999999</v>
      </c>
      <c r="F2158" s="1" t="s">
        <v>16541</v>
      </c>
      <c r="G2158" s="1">
        <v>-2.6312770059999999</v>
      </c>
      <c r="H2158" s="1" t="s">
        <v>16540</v>
      </c>
      <c r="I2158" s="1" t="s">
        <v>16539</v>
      </c>
    </row>
    <row r="2159" spans="1:9" x14ac:dyDescent="0.2">
      <c r="A2159" s="1"/>
      <c r="B2159" s="1" t="s">
        <v>75</v>
      </c>
      <c r="C2159" s="1" t="s">
        <v>16538</v>
      </c>
      <c r="D2159" s="1" t="s">
        <v>16537</v>
      </c>
      <c r="E2159" s="1">
        <v>-0.46403977899999999</v>
      </c>
      <c r="F2159" s="1" t="s">
        <v>16536</v>
      </c>
      <c r="G2159" s="1">
        <v>-0.58635517299999995</v>
      </c>
      <c r="H2159" s="1" t="s">
        <v>16535</v>
      </c>
      <c r="I2159" s="1" t="s">
        <v>16534</v>
      </c>
    </row>
    <row r="2160" spans="1:9" x14ac:dyDescent="0.2">
      <c r="A2160" s="1"/>
      <c r="B2160" s="1" t="s">
        <v>16533</v>
      </c>
      <c r="C2160" s="1" t="s">
        <v>16532</v>
      </c>
      <c r="D2160" s="1" t="s">
        <v>16531</v>
      </c>
      <c r="E2160" s="1">
        <v>-1.3462620830000001</v>
      </c>
      <c r="F2160" s="1" t="s">
        <v>16530</v>
      </c>
      <c r="G2160" s="1">
        <v>-4.7173875709999997</v>
      </c>
      <c r="H2160" s="1" t="s">
        <v>16529</v>
      </c>
      <c r="I2160" s="1" t="s">
        <v>16528</v>
      </c>
    </row>
    <row r="2161" spans="1:9" x14ac:dyDescent="0.2">
      <c r="A2161" s="1" t="s">
        <v>16527</v>
      </c>
      <c r="B2161" s="1" t="s">
        <v>11752</v>
      </c>
      <c r="C2161" s="1" t="s">
        <v>16526</v>
      </c>
      <c r="D2161" s="1" t="s">
        <v>16525</v>
      </c>
      <c r="E2161" s="1">
        <v>-1.7419734849999999</v>
      </c>
      <c r="F2161" s="1" t="s">
        <v>16524</v>
      </c>
      <c r="G2161" s="1">
        <v>-5.8971925199999999</v>
      </c>
      <c r="H2161" s="1" t="s">
        <v>16523</v>
      </c>
      <c r="I2161" s="1" t="s">
        <v>16522</v>
      </c>
    </row>
    <row r="2162" spans="1:9" x14ac:dyDescent="0.2">
      <c r="A2162" s="1" t="s">
        <v>16521</v>
      </c>
      <c r="B2162" s="1" t="s">
        <v>16520</v>
      </c>
      <c r="C2162" s="1" t="s">
        <v>16519</v>
      </c>
      <c r="D2162" s="1" t="s">
        <v>16518</v>
      </c>
      <c r="E2162" s="1">
        <v>-1.687632802</v>
      </c>
      <c r="F2162" s="1" t="s">
        <v>16517</v>
      </c>
      <c r="G2162" s="1">
        <v>-7.8266481700000003</v>
      </c>
      <c r="H2162" s="1" t="s">
        <v>16516</v>
      </c>
      <c r="I2162" s="1" t="s">
        <v>1088</v>
      </c>
    </row>
    <row r="2163" spans="1:9" x14ac:dyDescent="0.2">
      <c r="A2163" s="1"/>
      <c r="B2163" s="1" t="s">
        <v>75</v>
      </c>
      <c r="C2163" s="1" t="s">
        <v>16515</v>
      </c>
      <c r="D2163" s="1" t="s">
        <v>16514</v>
      </c>
      <c r="E2163" s="1">
        <v>-0.22592278099999999</v>
      </c>
      <c r="F2163" s="1" t="s">
        <v>16513</v>
      </c>
      <c r="G2163" s="1">
        <v>-1.0447635390000001</v>
      </c>
      <c r="H2163" s="1" t="s">
        <v>16512</v>
      </c>
      <c r="I2163" s="1" t="s">
        <v>16511</v>
      </c>
    </row>
    <row r="2164" spans="1:9" x14ac:dyDescent="0.2">
      <c r="A2164" s="1" t="s">
        <v>16510</v>
      </c>
      <c r="B2164" s="1" t="s">
        <v>1304</v>
      </c>
      <c r="C2164" s="1" t="s">
        <v>16509</v>
      </c>
      <c r="D2164" s="1" t="s">
        <v>16508</v>
      </c>
      <c r="E2164" s="1">
        <v>-2.6329503550000002</v>
      </c>
      <c r="F2164" s="1" t="s">
        <v>16507</v>
      </c>
      <c r="G2164" s="1">
        <v>-7.4464092739999996</v>
      </c>
      <c r="H2164" s="1" t="s">
        <v>16506</v>
      </c>
      <c r="I2164" s="1" t="s">
        <v>16505</v>
      </c>
    </row>
    <row r="2165" spans="1:9" x14ac:dyDescent="0.2">
      <c r="A2165" s="1" t="s">
        <v>16504</v>
      </c>
      <c r="B2165" s="1" t="s">
        <v>4408</v>
      </c>
      <c r="C2165" s="1" t="s">
        <v>16503</v>
      </c>
      <c r="D2165" s="1" t="s">
        <v>16502</v>
      </c>
      <c r="E2165" s="1">
        <v>-1.640462876</v>
      </c>
      <c r="F2165" s="1" t="s">
        <v>16501</v>
      </c>
      <c r="G2165" s="1">
        <v>-5.9690522359999996</v>
      </c>
      <c r="H2165" s="1" t="s">
        <v>16500</v>
      </c>
      <c r="I2165" s="1" t="s">
        <v>16499</v>
      </c>
    </row>
    <row r="2166" spans="1:9" x14ac:dyDescent="0.2">
      <c r="A2166" s="1" t="s">
        <v>16498</v>
      </c>
      <c r="B2166" s="1" t="s">
        <v>16497</v>
      </c>
      <c r="C2166" s="1" t="s">
        <v>16496</v>
      </c>
      <c r="D2166" s="1" t="s">
        <v>16495</v>
      </c>
      <c r="E2166" s="1" t="s">
        <v>16494</v>
      </c>
      <c r="F2166" s="1" t="s">
        <v>16493</v>
      </c>
      <c r="G2166" s="1" t="s">
        <v>16492</v>
      </c>
      <c r="H2166" s="1" t="s">
        <v>16491</v>
      </c>
      <c r="I2166" s="1" t="s">
        <v>16490</v>
      </c>
    </row>
    <row r="2167" spans="1:9" x14ac:dyDescent="0.2">
      <c r="A2167" s="1" t="s">
        <v>16489</v>
      </c>
      <c r="B2167" s="1" t="s">
        <v>16488</v>
      </c>
      <c r="C2167" s="1" t="s">
        <v>16487</v>
      </c>
      <c r="D2167" s="1" t="s">
        <v>16486</v>
      </c>
      <c r="E2167" s="1" t="s">
        <v>16485</v>
      </c>
      <c r="F2167" s="1" t="s">
        <v>16484</v>
      </c>
      <c r="G2167" s="1" t="s">
        <v>16483</v>
      </c>
      <c r="H2167" s="1" t="s">
        <v>16482</v>
      </c>
      <c r="I2167" s="1" t="s">
        <v>16481</v>
      </c>
    </row>
    <row r="2168" spans="1:9" x14ac:dyDescent="0.2">
      <c r="A2168" s="1" t="s">
        <v>16480</v>
      </c>
      <c r="B2168" s="1" t="s">
        <v>16479</v>
      </c>
      <c r="C2168" s="1" t="s">
        <v>16478</v>
      </c>
      <c r="D2168" s="1" t="s">
        <v>16477</v>
      </c>
      <c r="E2168" s="1" t="s">
        <v>16476</v>
      </c>
      <c r="F2168" s="1" t="s">
        <v>16475</v>
      </c>
      <c r="G2168" s="1" t="s">
        <v>16474</v>
      </c>
      <c r="H2168" s="1" t="s">
        <v>16473</v>
      </c>
      <c r="I2168" s="1" t="s">
        <v>16472</v>
      </c>
    </row>
    <row r="2169" spans="1:9" x14ac:dyDescent="0.2">
      <c r="A2169" s="1" t="s">
        <v>16471</v>
      </c>
      <c r="B2169" s="1" t="s">
        <v>16470</v>
      </c>
      <c r="C2169" s="1" t="s">
        <v>16469</v>
      </c>
      <c r="D2169" s="1" t="s">
        <v>16468</v>
      </c>
      <c r="E2169" s="1" t="s">
        <v>16467</v>
      </c>
      <c r="F2169" s="1" t="s">
        <v>16466</v>
      </c>
      <c r="G2169" s="1" t="s">
        <v>16465</v>
      </c>
      <c r="H2169" s="1" t="s">
        <v>16464</v>
      </c>
      <c r="I2169" s="1" t="s">
        <v>16463</v>
      </c>
    </row>
    <row r="2170" spans="1:9" x14ac:dyDescent="0.2">
      <c r="A2170" s="1" t="s">
        <v>16462</v>
      </c>
      <c r="B2170" s="1" t="s">
        <v>16461</v>
      </c>
      <c r="C2170" s="1" t="s">
        <v>16460</v>
      </c>
      <c r="D2170" s="1" t="s">
        <v>16459</v>
      </c>
      <c r="E2170" s="1">
        <v>-1.5878574009999999</v>
      </c>
      <c r="F2170" s="1" t="s">
        <v>16458</v>
      </c>
      <c r="G2170" s="1">
        <v>-5.030082556</v>
      </c>
      <c r="H2170" s="1" t="s">
        <v>16457</v>
      </c>
      <c r="I2170" s="1" t="s">
        <v>16456</v>
      </c>
    </row>
    <row r="2171" spans="1:9" x14ac:dyDescent="0.2">
      <c r="A2171" s="1"/>
      <c r="B2171" s="1" t="s">
        <v>16455</v>
      </c>
      <c r="C2171" s="1" t="s">
        <v>16454</v>
      </c>
      <c r="D2171" s="1" t="s">
        <v>16453</v>
      </c>
      <c r="E2171" s="1">
        <v>-2.9392264520000002</v>
      </c>
      <c r="F2171" s="1" t="s">
        <v>16452</v>
      </c>
      <c r="G2171" s="1">
        <v>-9.3808574220000001</v>
      </c>
      <c r="H2171" s="1" t="s">
        <v>16451</v>
      </c>
      <c r="I2171" s="1" t="s">
        <v>16450</v>
      </c>
    </row>
    <row r="2172" spans="1:9" x14ac:dyDescent="0.2">
      <c r="A2172" s="1" t="s">
        <v>16449</v>
      </c>
      <c r="B2172" s="1" t="s">
        <v>11407</v>
      </c>
      <c r="C2172" s="1" t="s">
        <v>16448</v>
      </c>
      <c r="D2172" s="1" t="s">
        <v>16447</v>
      </c>
      <c r="E2172" s="1">
        <v>-8.1445641999999999E-2</v>
      </c>
      <c r="F2172" s="1" t="s">
        <v>16446</v>
      </c>
      <c r="G2172" s="1">
        <v>-0.197950501</v>
      </c>
      <c r="H2172" s="1" t="s">
        <v>16445</v>
      </c>
      <c r="I2172" s="1" t="s">
        <v>16444</v>
      </c>
    </row>
    <row r="2173" spans="1:9" x14ac:dyDescent="0.2">
      <c r="A2173" s="1"/>
      <c r="B2173" s="1" t="s">
        <v>75</v>
      </c>
      <c r="C2173" s="1" t="s">
        <v>16443</v>
      </c>
      <c r="D2173" s="1" t="s">
        <v>16442</v>
      </c>
      <c r="E2173" s="1">
        <v>-7.0875462E-2</v>
      </c>
      <c r="F2173" s="1" t="s">
        <v>16441</v>
      </c>
      <c r="G2173" s="1">
        <v>-0.191991837</v>
      </c>
      <c r="H2173" s="1" t="s">
        <v>16440</v>
      </c>
      <c r="I2173" s="1" t="s">
        <v>16439</v>
      </c>
    </row>
    <row r="2174" spans="1:9" x14ac:dyDescent="0.2">
      <c r="A2174" s="1"/>
      <c r="B2174" s="1" t="s">
        <v>8491</v>
      </c>
      <c r="C2174" s="1" t="s">
        <v>16438</v>
      </c>
      <c r="D2174" s="1" t="s">
        <v>16437</v>
      </c>
      <c r="E2174" s="1">
        <v>-0.464897216</v>
      </c>
      <c r="F2174" s="1" t="s">
        <v>16436</v>
      </c>
      <c r="G2174" s="1">
        <v>-1.9551863819999999</v>
      </c>
      <c r="H2174" s="1" t="s">
        <v>16435</v>
      </c>
      <c r="I2174" s="1" t="s">
        <v>6827</v>
      </c>
    </row>
    <row r="2175" spans="1:9" x14ac:dyDescent="0.2">
      <c r="A2175" s="1" t="s">
        <v>16434</v>
      </c>
      <c r="B2175" s="1" t="s">
        <v>16433</v>
      </c>
      <c r="C2175" s="1" t="s">
        <v>16432</v>
      </c>
      <c r="D2175" s="1" t="s">
        <v>16431</v>
      </c>
      <c r="E2175" s="1">
        <v>-0.38058183899999998</v>
      </c>
      <c r="F2175" s="1" t="s">
        <v>16430</v>
      </c>
      <c r="G2175" s="1">
        <v>-1.406383605</v>
      </c>
      <c r="H2175" s="1" t="s">
        <v>16429</v>
      </c>
      <c r="I2175" s="1" t="s">
        <v>16428</v>
      </c>
    </row>
    <row r="2176" spans="1:9" x14ac:dyDescent="0.2">
      <c r="A2176" s="1"/>
      <c r="B2176" s="1" t="s">
        <v>16427</v>
      </c>
      <c r="C2176" s="1" t="s">
        <v>16426</v>
      </c>
      <c r="D2176" s="1" t="s">
        <v>16425</v>
      </c>
      <c r="E2176" s="1">
        <v>-1.871284441</v>
      </c>
      <c r="F2176" s="1" t="s">
        <v>16424</v>
      </c>
      <c r="G2176" s="1">
        <v>-5.6256568580000001</v>
      </c>
      <c r="H2176" s="1" t="s">
        <v>16423</v>
      </c>
      <c r="I2176" s="1" t="s">
        <v>16422</v>
      </c>
    </row>
    <row r="2177" spans="1:9" x14ac:dyDescent="0.2">
      <c r="A2177" s="1" t="s">
        <v>16421</v>
      </c>
      <c r="B2177" s="1" t="s">
        <v>16420</v>
      </c>
      <c r="C2177" s="1" t="s">
        <v>16419</v>
      </c>
      <c r="D2177" s="1" t="s">
        <v>16418</v>
      </c>
      <c r="E2177" s="1">
        <v>-1.224039946</v>
      </c>
      <c r="F2177" s="1" t="s">
        <v>16417</v>
      </c>
      <c r="G2177" s="1">
        <v>-4.2061435009999997</v>
      </c>
      <c r="H2177" s="1" t="s">
        <v>16416</v>
      </c>
      <c r="I2177" s="1" t="s">
        <v>12417</v>
      </c>
    </row>
    <row r="2178" spans="1:9" x14ac:dyDescent="0.2">
      <c r="A2178" s="1" t="s">
        <v>16415</v>
      </c>
      <c r="B2178" s="1" t="s">
        <v>16414</v>
      </c>
      <c r="C2178" s="1" t="s">
        <v>16413</v>
      </c>
      <c r="D2178" s="1" t="s">
        <v>16412</v>
      </c>
      <c r="E2178" s="1">
        <v>-0.91327398500000001</v>
      </c>
      <c r="F2178" s="1" t="s">
        <v>16411</v>
      </c>
      <c r="G2178" s="1">
        <v>-2.6933735190000001</v>
      </c>
      <c r="H2178" s="1" t="s">
        <v>16410</v>
      </c>
      <c r="I2178" s="1" t="s">
        <v>16409</v>
      </c>
    </row>
    <row r="2179" spans="1:9" x14ac:dyDescent="0.2">
      <c r="A2179" s="1"/>
      <c r="B2179" s="1" t="s">
        <v>14578</v>
      </c>
      <c r="C2179" s="1" t="s">
        <v>16408</v>
      </c>
      <c r="D2179" s="1" t="s">
        <v>16407</v>
      </c>
      <c r="E2179" s="1" t="s">
        <v>16406</v>
      </c>
      <c r="F2179" s="1" t="s">
        <v>16405</v>
      </c>
      <c r="G2179" s="1" t="s">
        <v>16404</v>
      </c>
      <c r="H2179" s="1" t="s">
        <v>16403</v>
      </c>
      <c r="I2179" s="1" t="s">
        <v>5910</v>
      </c>
    </row>
    <row r="2180" spans="1:9" x14ac:dyDescent="0.2">
      <c r="A2180" s="1" t="s">
        <v>16402</v>
      </c>
      <c r="B2180" s="1" t="s">
        <v>16401</v>
      </c>
      <c r="C2180" s="1" t="s">
        <v>16400</v>
      </c>
      <c r="D2180" s="1" t="s">
        <v>16399</v>
      </c>
      <c r="E2180" s="1" t="s">
        <v>16398</v>
      </c>
      <c r="F2180" s="1" t="s">
        <v>16397</v>
      </c>
      <c r="G2180" s="1" t="s">
        <v>16396</v>
      </c>
      <c r="H2180" s="1" t="s">
        <v>16395</v>
      </c>
      <c r="I2180" s="1" t="s">
        <v>16394</v>
      </c>
    </row>
    <row r="2181" spans="1:9" x14ac:dyDescent="0.2">
      <c r="A2181" s="1"/>
      <c r="B2181" s="1" t="s">
        <v>75</v>
      </c>
      <c r="C2181" s="1" t="s">
        <v>16393</v>
      </c>
      <c r="D2181" s="1" t="s">
        <v>16392</v>
      </c>
      <c r="E2181" s="1">
        <v>-1.8264859840000001</v>
      </c>
      <c r="F2181" s="1" t="s">
        <v>16391</v>
      </c>
      <c r="G2181" s="1">
        <v>-4.5932186389999998</v>
      </c>
      <c r="H2181" s="1" t="s">
        <v>16390</v>
      </c>
      <c r="I2181" s="1" t="s">
        <v>16389</v>
      </c>
    </row>
    <row r="2182" spans="1:9" x14ac:dyDescent="0.2">
      <c r="A2182" s="1" t="s">
        <v>16388</v>
      </c>
      <c r="B2182" s="1" t="s">
        <v>16387</v>
      </c>
      <c r="C2182" s="1" t="s">
        <v>16386</v>
      </c>
      <c r="D2182" s="1" t="s">
        <v>16385</v>
      </c>
      <c r="E2182" s="1" t="s">
        <v>16384</v>
      </c>
      <c r="F2182" s="1" t="s">
        <v>16383</v>
      </c>
      <c r="G2182" s="1" t="s">
        <v>16382</v>
      </c>
      <c r="H2182" s="1" t="s">
        <v>16381</v>
      </c>
      <c r="I2182" s="1" t="s">
        <v>2860</v>
      </c>
    </row>
    <row r="2183" spans="1:9" x14ac:dyDescent="0.2">
      <c r="A2183" s="1" t="s">
        <v>16380</v>
      </c>
      <c r="B2183" s="1" t="s">
        <v>16379</v>
      </c>
      <c r="C2183" s="1" t="s">
        <v>16378</v>
      </c>
      <c r="D2183" s="1" t="s">
        <v>16377</v>
      </c>
      <c r="E2183" s="1">
        <v>-1.5330384000000001E-2</v>
      </c>
      <c r="F2183" s="1" t="s">
        <v>16376</v>
      </c>
      <c r="G2183" s="1">
        <v>-6.0045366000000003E-2</v>
      </c>
      <c r="H2183" s="1" t="s">
        <v>16375</v>
      </c>
      <c r="I2183" s="1" t="s">
        <v>16374</v>
      </c>
    </row>
    <row r="2184" spans="1:9" x14ac:dyDescent="0.2">
      <c r="A2184" s="1" t="s">
        <v>16373</v>
      </c>
      <c r="B2184" s="1" t="s">
        <v>16372</v>
      </c>
      <c r="C2184" s="1" t="s">
        <v>16371</v>
      </c>
      <c r="D2184" s="1" t="s">
        <v>16370</v>
      </c>
      <c r="E2184" s="1" t="s">
        <v>16369</v>
      </c>
      <c r="F2184" s="1" t="s">
        <v>16368</v>
      </c>
      <c r="G2184" s="1" t="s">
        <v>16367</v>
      </c>
      <c r="H2184" s="1" t="s">
        <v>16366</v>
      </c>
      <c r="I2184" s="1" t="s">
        <v>16365</v>
      </c>
    </row>
    <row r="2185" spans="1:9" x14ac:dyDescent="0.2">
      <c r="A2185" s="1"/>
      <c r="B2185" s="1" t="s">
        <v>75</v>
      </c>
      <c r="C2185" s="1" t="s">
        <v>16364</v>
      </c>
      <c r="D2185" s="1" t="s">
        <v>16363</v>
      </c>
      <c r="E2185" s="1" t="s">
        <v>16362</v>
      </c>
      <c r="F2185" s="1" t="s">
        <v>16361</v>
      </c>
      <c r="G2185" s="1" t="s">
        <v>16360</v>
      </c>
      <c r="H2185" s="1" t="s">
        <v>16359</v>
      </c>
      <c r="I2185" s="1" t="s">
        <v>16358</v>
      </c>
    </row>
    <row r="2186" spans="1:9" x14ac:dyDescent="0.2">
      <c r="A2186" s="1" t="s">
        <v>16357</v>
      </c>
      <c r="B2186" s="1" t="s">
        <v>16356</v>
      </c>
      <c r="C2186" s="1" t="s">
        <v>16355</v>
      </c>
      <c r="D2186" s="1" t="s">
        <v>16354</v>
      </c>
      <c r="E2186" s="1" t="s">
        <v>16353</v>
      </c>
      <c r="F2186" s="1" t="s">
        <v>16352</v>
      </c>
      <c r="G2186" s="1" t="s">
        <v>16351</v>
      </c>
      <c r="H2186" s="1" t="s">
        <v>16350</v>
      </c>
      <c r="I2186" s="1" t="s">
        <v>16349</v>
      </c>
    </row>
    <row r="2187" spans="1:9" x14ac:dyDescent="0.2">
      <c r="A2187" s="1" t="s">
        <v>16348</v>
      </c>
      <c r="B2187" s="1" t="s">
        <v>16347</v>
      </c>
      <c r="C2187" s="1" t="s">
        <v>16346</v>
      </c>
      <c r="D2187" s="1">
        <v>159.04169139999999</v>
      </c>
      <c r="E2187" s="1">
        <v>-0.81003355300000002</v>
      </c>
      <c r="F2187" s="1" t="s">
        <v>16345</v>
      </c>
      <c r="G2187" s="1">
        <v>-2.5583071460000002</v>
      </c>
      <c r="H2187" s="1" t="s">
        <v>16344</v>
      </c>
      <c r="I2187" s="1" t="s">
        <v>16343</v>
      </c>
    </row>
    <row r="2188" spans="1:9" x14ac:dyDescent="0.2">
      <c r="A2188" s="1"/>
      <c r="B2188" s="1" t="s">
        <v>16342</v>
      </c>
      <c r="C2188" s="1" t="s">
        <v>16341</v>
      </c>
      <c r="D2188" s="1" t="s">
        <v>16340</v>
      </c>
      <c r="E2188" s="1" t="s">
        <v>16339</v>
      </c>
      <c r="F2188" s="1" t="s">
        <v>16338</v>
      </c>
      <c r="G2188" s="1" t="s">
        <v>16337</v>
      </c>
      <c r="H2188" s="1" t="s">
        <v>16336</v>
      </c>
      <c r="I2188" s="1" t="s">
        <v>16335</v>
      </c>
    </row>
    <row r="2189" spans="1:9" x14ac:dyDescent="0.2">
      <c r="A2189" s="1" t="s">
        <v>16334</v>
      </c>
      <c r="B2189" s="1" t="s">
        <v>16333</v>
      </c>
      <c r="C2189" s="1" t="s">
        <v>16332</v>
      </c>
      <c r="D2189" s="1" t="s">
        <v>16331</v>
      </c>
      <c r="E2189" s="1">
        <v>-0.43997959399999997</v>
      </c>
      <c r="F2189" s="1" t="s">
        <v>16330</v>
      </c>
      <c r="G2189" s="1">
        <v>-1.358706655</v>
      </c>
      <c r="H2189" s="1" t="s">
        <v>16329</v>
      </c>
      <c r="I2189" s="1" t="s">
        <v>16328</v>
      </c>
    </row>
    <row r="2190" spans="1:9" x14ac:dyDescent="0.2">
      <c r="A2190" s="1" t="s">
        <v>16327</v>
      </c>
      <c r="B2190" s="1" t="s">
        <v>16326</v>
      </c>
      <c r="C2190" s="1" t="s">
        <v>16325</v>
      </c>
      <c r="D2190" s="1" t="s">
        <v>16324</v>
      </c>
      <c r="E2190" s="1">
        <v>-1.204411068</v>
      </c>
      <c r="F2190" s="1" t="s">
        <v>16323</v>
      </c>
      <c r="G2190" s="1">
        <v>-2.310756289</v>
      </c>
      <c r="H2190" s="1" t="s">
        <v>16322</v>
      </c>
      <c r="I2190" s="1" t="s">
        <v>10614</v>
      </c>
    </row>
    <row r="2191" spans="1:9" x14ac:dyDescent="0.2">
      <c r="A2191" s="1" t="s">
        <v>16321</v>
      </c>
      <c r="B2191" s="1" t="s">
        <v>16320</v>
      </c>
      <c r="C2191" s="1" t="s">
        <v>16319</v>
      </c>
      <c r="D2191" s="1" t="s">
        <v>16318</v>
      </c>
      <c r="E2191" s="1">
        <v>-1.9911622309999999</v>
      </c>
      <c r="F2191" s="1" t="s">
        <v>16317</v>
      </c>
      <c r="G2191" s="1">
        <v>-4.2433963119999998</v>
      </c>
      <c r="H2191" s="1" t="s">
        <v>16316</v>
      </c>
      <c r="I2191" s="1" t="s">
        <v>16315</v>
      </c>
    </row>
    <row r="2192" spans="1:9" x14ac:dyDescent="0.2">
      <c r="A2192" s="1" t="s">
        <v>16314</v>
      </c>
      <c r="B2192" s="1" t="s">
        <v>16313</v>
      </c>
      <c r="C2192" s="1" t="s">
        <v>16312</v>
      </c>
      <c r="D2192" s="1" t="s">
        <v>16311</v>
      </c>
      <c r="E2192" s="1">
        <v>-1.938276798</v>
      </c>
      <c r="F2192" s="1" t="s">
        <v>16310</v>
      </c>
      <c r="G2192" s="1">
        <v>-4.6726565329999996</v>
      </c>
      <c r="H2192" s="1" t="s">
        <v>16309</v>
      </c>
      <c r="I2192" s="1" t="s">
        <v>16308</v>
      </c>
    </row>
    <row r="2193" spans="1:9" x14ac:dyDescent="0.2">
      <c r="A2193" s="1" t="s">
        <v>16307</v>
      </c>
      <c r="B2193" s="1" t="s">
        <v>16306</v>
      </c>
      <c r="C2193" s="1" t="s">
        <v>16305</v>
      </c>
      <c r="D2193" s="1" t="s">
        <v>16304</v>
      </c>
      <c r="E2193" s="1">
        <v>-0.83924158199999999</v>
      </c>
      <c r="F2193" s="1" t="s">
        <v>16303</v>
      </c>
      <c r="G2193" s="1">
        <v>-1.7643143050000001</v>
      </c>
      <c r="H2193" s="1" t="s">
        <v>16302</v>
      </c>
      <c r="I2193" s="1" t="s">
        <v>16301</v>
      </c>
    </row>
    <row r="2194" spans="1:9" x14ac:dyDescent="0.2">
      <c r="A2194" s="1" t="s">
        <v>16300</v>
      </c>
      <c r="B2194" s="1" t="s">
        <v>16299</v>
      </c>
      <c r="C2194" s="1" t="s">
        <v>16298</v>
      </c>
      <c r="D2194" s="1" t="s">
        <v>16297</v>
      </c>
      <c r="E2194" s="1">
        <v>-1.2518346410000001</v>
      </c>
      <c r="F2194" s="1" t="s">
        <v>16296</v>
      </c>
      <c r="G2194" s="1">
        <v>-3.206985913</v>
      </c>
      <c r="H2194" s="1" t="s">
        <v>16295</v>
      </c>
      <c r="I2194" s="1" t="s">
        <v>16294</v>
      </c>
    </row>
    <row r="2195" spans="1:9" x14ac:dyDescent="0.2">
      <c r="A2195" s="1" t="s">
        <v>16293</v>
      </c>
      <c r="B2195" s="1" t="s">
        <v>16292</v>
      </c>
      <c r="C2195" s="1" t="s">
        <v>16291</v>
      </c>
      <c r="D2195" s="1" t="s">
        <v>16290</v>
      </c>
      <c r="E2195" s="1">
        <v>-1.2135378649999999</v>
      </c>
      <c r="F2195" s="1" t="s">
        <v>16289</v>
      </c>
      <c r="G2195" s="1">
        <v>-3.3229081219999999</v>
      </c>
      <c r="H2195" s="1" t="s">
        <v>16288</v>
      </c>
      <c r="I2195" s="1" t="s">
        <v>16287</v>
      </c>
    </row>
    <row r="2196" spans="1:9" x14ac:dyDescent="0.2">
      <c r="A2196" s="1" t="s">
        <v>16286</v>
      </c>
      <c r="B2196" s="1" t="s">
        <v>16285</v>
      </c>
      <c r="C2196" s="1" t="s">
        <v>16284</v>
      </c>
      <c r="D2196" s="1" t="s">
        <v>16283</v>
      </c>
      <c r="E2196" s="1">
        <v>-0.82335311700000002</v>
      </c>
      <c r="F2196" s="1" t="s">
        <v>16282</v>
      </c>
      <c r="G2196" s="1">
        <v>-2.467904216</v>
      </c>
      <c r="H2196" s="1" t="s">
        <v>16281</v>
      </c>
      <c r="I2196" s="1" t="s">
        <v>16280</v>
      </c>
    </row>
    <row r="2197" spans="1:9" x14ac:dyDescent="0.2">
      <c r="A2197" s="1" t="s">
        <v>16279</v>
      </c>
      <c r="B2197" s="1" t="s">
        <v>16278</v>
      </c>
      <c r="C2197" s="1" t="s">
        <v>16277</v>
      </c>
      <c r="D2197" s="1" t="s">
        <v>16276</v>
      </c>
      <c r="E2197" s="1">
        <v>-1.0446785009999999</v>
      </c>
      <c r="F2197" s="1" t="s">
        <v>16275</v>
      </c>
      <c r="G2197" s="1">
        <v>-3.5545374139999999</v>
      </c>
      <c r="H2197" s="1" t="s">
        <v>16274</v>
      </c>
      <c r="I2197" s="1" t="s">
        <v>16273</v>
      </c>
    </row>
    <row r="2198" spans="1:9" x14ac:dyDescent="0.2">
      <c r="A2198" s="1" t="s">
        <v>16272</v>
      </c>
      <c r="B2198" s="1" t="s">
        <v>14022</v>
      </c>
      <c r="C2198" s="1" t="s">
        <v>16271</v>
      </c>
      <c r="D2198" s="1" t="s">
        <v>16270</v>
      </c>
      <c r="E2198" s="1">
        <v>-1.4429899939999999</v>
      </c>
      <c r="F2198" s="1" t="s">
        <v>16269</v>
      </c>
      <c r="G2198" s="1">
        <v>-4.6059246570000001</v>
      </c>
      <c r="H2198" s="1" t="s">
        <v>16268</v>
      </c>
      <c r="I2198" s="1" t="s">
        <v>16267</v>
      </c>
    </row>
    <row r="2199" spans="1:9" x14ac:dyDescent="0.2">
      <c r="A2199" s="1" t="s">
        <v>16266</v>
      </c>
      <c r="B2199" s="1" t="s">
        <v>16265</v>
      </c>
      <c r="C2199" s="1" t="s">
        <v>16264</v>
      </c>
      <c r="D2199" s="1" t="s">
        <v>16263</v>
      </c>
      <c r="E2199" s="1" t="s">
        <v>16262</v>
      </c>
      <c r="F2199" s="1" t="s">
        <v>16261</v>
      </c>
      <c r="G2199" s="1" t="s">
        <v>16260</v>
      </c>
      <c r="H2199" s="1" t="s">
        <v>16259</v>
      </c>
      <c r="I2199" s="1" t="s">
        <v>16258</v>
      </c>
    </row>
    <row r="2200" spans="1:9" x14ac:dyDescent="0.2">
      <c r="A2200" s="1" t="s">
        <v>16257</v>
      </c>
      <c r="B2200" s="1" t="s">
        <v>16256</v>
      </c>
      <c r="C2200" s="1" t="s">
        <v>16255</v>
      </c>
      <c r="D2200" s="1" t="s">
        <v>16254</v>
      </c>
      <c r="E2200" s="1">
        <v>-1.105684737</v>
      </c>
      <c r="F2200" s="1" t="s">
        <v>16253</v>
      </c>
      <c r="G2200" s="1">
        <v>-3.4842178179999999</v>
      </c>
      <c r="H2200" s="1" t="s">
        <v>16252</v>
      </c>
      <c r="I2200" s="1" t="s">
        <v>16251</v>
      </c>
    </row>
    <row r="2201" spans="1:9" x14ac:dyDescent="0.2">
      <c r="A2201" s="1" t="s">
        <v>16250</v>
      </c>
      <c r="B2201" s="1" t="s">
        <v>16249</v>
      </c>
      <c r="C2201" s="1" t="s">
        <v>16248</v>
      </c>
      <c r="D2201" s="1" t="s">
        <v>16247</v>
      </c>
      <c r="E2201" s="1">
        <v>-3.7186425839999999</v>
      </c>
      <c r="F2201" s="1" t="s">
        <v>16246</v>
      </c>
      <c r="G2201" s="1">
        <v>-5.8219211350000002</v>
      </c>
      <c r="H2201" s="1" t="s">
        <v>16245</v>
      </c>
      <c r="I2201" s="1" t="s">
        <v>16244</v>
      </c>
    </row>
    <row r="2202" spans="1:9" x14ac:dyDescent="0.2">
      <c r="A2202" s="1" t="s">
        <v>16243</v>
      </c>
      <c r="B2202" s="1" t="s">
        <v>16242</v>
      </c>
      <c r="C2202" s="1" t="s">
        <v>16241</v>
      </c>
      <c r="D2202" s="1" t="s">
        <v>16240</v>
      </c>
      <c r="E2202" s="1">
        <v>-3.487080884</v>
      </c>
      <c r="F2202" s="1" t="s">
        <v>16239</v>
      </c>
      <c r="G2202" s="1">
        <v>-1.9130013370000001</v>
      </c>
      <c r="H2202" s="1" t="s">
        <v>16238</v>
      </c>
      <c r="I2202" s="1" t="s">
        <v>16237</v>
      </c>
    </row>
    <row r="2203" spans="1:9" x14ac:dyDescent="0.2">
      <c r="A2203" s="1" t="s">
        <v>16236</v>
      </c>
      <c r="B2203" s="1" t="s">
        <v>4382</v>
      </c>
      <c r="C2203" s="1" t="s">
        <v>16235</v>
      </c>
      <c r="D2203" s="1" t="s">
        <v>16234</v>
      </c>
      <c r="E2203" s="1">
        <v>-3.5983061059999999</v>
      </c>
      <c r="F2203" s="1" t="s">
        <v>16233</v>
      </c>
      <c r="G2203" s="1">
        <v>-4.9215608570000002</v>
      </c>
      <c r="H2203" s="1" t="s">
        <v>16232</v>
      </c>
      <c r="I2203" s="1" t="s">
        <v>16231</v>
      </c>
    </row>
    <row r="2204" spans="1:9" x14ac:dyDescent="0.2">
      <c r="A2204" s="1" t="s">
        <v>16230</v>
      </c>
      <c r="B2204" s="1" t="s">
        <v>4389</v>
      </c>
      <c r="C2204" s="1" t="s">
        <v>16229</v>
      </c>
      <c r="D2204" s="1" t="s">
        <v>16228</v>
      </c>
      <c r="E2204" s="1">
        <v>-4.2935309769999996</v>
      </c>
      <c r="F2204" s="1" t="s">
        <v>16227</v>
      </c>
      <c r="G2204" s="1">
        <v>-6.1409367059999997</v>
      </c>
      <c r="H2204" s="1" t="s">
        <v>16226</v>
      </c>
      <c r="I2204" s="1" t="s">
        <v>16225</v>
      </c>
    </row>
    <row r="2205" spans="1:9" x14ac:dyDescent="0.2">
      <c r="A2205" s="1"/>
      <c r="B2205" s="1" t="s">
        <v>9067</v>
      </c>
      <c r="C2205" s="1" t="s">
        <v>16224</v>
      </c>
      <c r="D2205" s="1" t="s">
        <v>16223</v>
      </c>
      <c r="E2205" s="1">
        <v>-0.89020930399999998</v>
      </c>
      <c r="F2205" s="1" t="s">
        <v>16222</v>
      </c>
      <c r="G2205" s="1">
        <v>-2.752483593</v>
      </c>
      <c r="H2205" s="1" t="s">
        <v>16221</v>
      </c>
      <c r="I2205" s="1" t="s">
        <v>5150</v>
      </c>
    </row>
    <row r="2206" spans="1:9" x14ac:dyDescent="0.2">
      <c r="A2206" s="1" t="s">
        <v>16220</v>
      </c>
      <c r="B2206" s="1" t="s">
        <v>16219</v>
      </c>
      <c r="C2206" s="1" t="s">
        <v>16218</v>
      </c>
      <c r="D2206" s="1" t="s">
        <v>16217</v>
      </c>
      <c r="E2206" s="1">
        <v>-5.1688884780000004</v>
      </c>
      <c r="F2206" s="1" t="s">
        <v>16216</v>
      </c>
      <c r="G2206" s="1">
        <v>-2.8531709680000001</v>
      </c>
      <c r="H2206" s="1" t="s">
        <v>16215</v>
      </c>
      <c r="I2206" s="1" t="s">
        <v>16214</v>
      </c>
    </row>
    <row r="2207" spans="1:9" x14ac:dyDescent="0.2">
      <c r="A2207" s="1" t="s">
        <v>16213</v>
      </c>
      <c r="B2207" s="1" t="s">
        <v>16212</v>
      </c>
      <c r="C2207" s="1" t="s">
        <v>16211</v>
      </c>
      <c r="D2207" s="1" t="s">
        <v>16210</v>
      </c>
      <c r="E2207" s="1">
        <v>-2.8438519160000002</v>
      </c>
      <c r="F2207" s="1" t="s">
        <v>16209</v>
      </c>
      <c r="G2207" s="1">
        <v>-3.5394844829999998</v>
      </c>
      <c r="H2207" s="1" t="s">
        <v>16208</v>
      </c>
      <c r="I2207" s="1" t="s">
        <v>16207</v>
      </c>
    </row>
    <row r="2208" spans="1:9" x14ac:dyDescent="0.2">
      <c r="A2208" s="1" t="s">
        <v>16206</v>
      </c>
      <c r="B2208" s="1" t="s">
        <v>16205</v>
      </c>
      <c r="C2208" s="1" t="s">
        <v>16204</v>
      </c>
      <c r="D2208" s="1" t="s">
        <v>16203</v>
      </c>
      <c r="E2208" s="1" t="s">
        <v>16202</v>
      </c>
      <c r="F2208" s="1" t="s">
        <v>16201</v>
      </c>
      <c r="G2208" s="1" t="s">
        <v>16200</v>
      </c>
      <c r="H2208" s="1" t="s">
        <v>16199</v>
      </c>
      <c r="I2208" s="1" t="s">
        <v>9106</v>
      </c>
    </row>
    <row r="2209" spans="1:9" x14ac:dyDescent="0.2">
      <c r="A2209" s="1" t="s">
        <v>16198</v>
      </c>
      <c r="B2209" s="1" t="s">
        <v>714</v>
      </c>
      <c r="C2209" s="1" t="s">
        <v>16197</v>
      </c>
      <c r="D2209" s="1" t="s">
        <v>16196</v>
      </c>
      <c r="E2209" s="1" t="s">
        <v>16195</v>
      </c>
      <c r="F2209" s="1" t="s">
        <v>16194</v>
      </c>
      <c r="G2209" s="1" t="s">
        <v>16193</v>
      </c>
      <c r="H2209" s="1" t="s">
        <v>16192</v>
      </c>
      <c r="I2209" s="1" t="s">
        <v>12457</v>
      </c>
    </row>
    <row r="2210" spans="1:9" x14ac:dyDescent="0.2">
      <c r="A2210" s="1" t="s">
        <v>16191</v>
      </c>
      <c r="B2210" s="1" t="s">
        <v>16190</v>
      </c>
      <c r="C2210" s="1" t="s">
        <v>16189</v>
      </c>
      <c r="D2210" s="1" t="s">
        <v>16188</v>
      </c>
      <c r="E2210" s="1">
        <v>-1.4430949019999999</v>
      </c>
      <c r="F2210" s="1" t="s">
        <v>16187</v>
      </c>
      <c r="G2210" s="1">
        <v>-2.8777956179999999</v>
      </c>
      <c r="H2210" s="1" t="s">
        <v>16186</v>
      </c>
      <c r="I2210" s="1" t="s">
        <v>16185</v>
      </c>
    </row>
    <row r="2211" spans="1:9" x14ac:dyDescent="0.2">
      <c r="A2211" s="1"/>
      <c r="B2211" s="1" t="s">
        <v>16184</v>
      </c>
      <c r="C2211" s="1" t="s">
        <v>16183</v>
      </c>
      <c r="D2211" s="1" t="s">
        <v>16182</v>
      </c>
      <c r="E2211" s="1">
        <v>-2.1325450149999998</v>
      </c>
      <c r="F2211" s="1" t="s">
        <v>16181</v>
      </c>
      <c r="G2211" s="1">
        <v>-7.2557118159999998</v>
      </c>
      <c r="H2211" s="1" t="s">
        <v>16180</v>
      </c>
      <c r="I2211" s="1" t="s">
        <v>16179</v>
      </c>
    </row>
    <row r="2212" spans="1:9" x14ac:dyDescent="0.2">
      <c r="A2212" s="1"/>
      <c r="B2212" s="1" t="s">
        <v>16178</v>
      </c>
      <c r="C2212" s="1" t="s">
        <v>16177</v>
      </c>
      <c r="D2212" s="1" t="s">
        <v>16176</v>
      </c>
      <c r="E2212" s="1">
        <v>-1.2678939920000001</v>
      </c>
      <c r="F2212" s="1" t="s">
        <v>16175</v>
      </c>
      <c r="G2212" s="1">
        <v>-4.4534767679999998</v>
      </c>
      <c r="H2212" s="1" t="s">
        <v>16174</v>
      </c>
      <c r="I2212" s="1" t="s">
        <v>4517</v>
      </c>
    </row>
    <row r="2213" spans="1:9" x14ac:dyDescent="0.2">
      <c r="A2213" s="1" t="s">
        <v>16173</v>
      </c>
      <c r="B2213" s="1" t="s">
        <v>16172</v>
      </c>
      <c r="C2213" s="1" t="s">
        <v>16171</v>
      </c>
      <c r="D2213" s="1" t="s">
        <v>16170</v>
      </c>
      <c r="E2213" s="1">
        <v>-1.4385488930000001</v>
      </c>
      <c r="F2213" s="1" t="s">
        <v>16169</v>
      </c>
      <c r="G2213" s="1">
        <v>-4.335711957</v>
      </c>
      <c r="H2213" s="1" t="s">
        <v>16168</v>
      </c>
      <c r="I2213" s="1" t="s">
        <v>16167</v>
      </c>
    </row>
    <row r="2214" spans="1:9" x14ac:dyDescent="0.2">
      <c r="A2214" s="1" t="s">
        <v>16166</v>
      </c>
      <c r="B2214" s="1" t="s">
        <v>16165</v>
      </c>
      <c r="C2214" s="1" t="s">
        <v>16164</v>
      </c>
      <c r="D2214" s="1" t="s">
        <v>16163</v>
      </c>
      <c r="E2214" s="1">
        <v>-2.310333913</v>
      </c>
      <c r="F2214" s="1" t="s">
        <v>16162</v>
      </c>
      <c r="G2214" s="1">
        <v>-8.4818799610000006</v>
      </c>
      <c r="H2214" s="1" t="s">
        <v>16161</v>
      </c>
      <c r="I2214" s="1" t="s">
        <v>16160</v>
      </c>
    </row>
    <row r="2215" spans="1:9" x14ac:dyDescent="0.2">
      <c r="A2215" s="1"/>
      <c r="B2215" s="1" t="s">
        <v>16159</v>
      </c>
      <c r="C2215" s="1" t="s">
        <v>16158</v>
      </c>
      <c r="D2215" s="1" t="s">
        <v>16157</v>
      </c>
      <c r="E2215" s="1">
        <v>-0.36991358699999999</v>
      </c>
      <c r="F2215" s="1" t="s">
        <v>16156</v>
      </c>
      <c r="G2215" s="1">
        <v>-1.3347891519999999</v>
      </c>
      <c r="H2215" s="1" t="s">
        <v>16155</v>
      </c>
      <c r="I2215" s="1" t="s">
        <v>16154</v>
      </c>
    </row>
    <row r="2216" spans="1:9" x14ac:dyDescent="0.2">
      <c r="A2216" s="1" t="s">
        <v>16153</v>
      </c>
      <c r="B2216" s="1" t="s">
        <v>16152</v>
      </c>
      <c r="C2216" s="1" t="s">
        <v>16151</v>
      </c>
      <c r="D2216" s="1" t="s">
        <v>16150</v>
      </c>
      <c r="E2216" s="1">
        <v>-0.81073033900000002</v>
      </c>
      <c r="F2216" s="1" t="s">
        <v>16149</v>
      </c>
      <c r="G2216" s="1">
        <v>-3.8366486430000002</v>
      </c>
      <c r="H2216" s="1" t="s">
        <v>16148</v>
      </c>
      <c r="I2216" s="1" t="s">
        <v>15229</v>
      </c>
    </row>
    <row r="2217" spans="1:9" x14ac:dyDescent="0.2">
      <c r="A2217" s="1" t="s">
        <v>16147</v>
      </c>
      <c r="B2217" s="1" t="s">
        <v>16146</v>
      </c>
      <c r="C2217" s="1" t="s">
        <v>16145</v>
      </c>
      <c r="D2217" s="1" t="s">
        <v>16144</v>
      </c>
      <c r="E2217" s="1">
        <v>-0.53042716599999995</v>
      </c>
      <c r="F2217" s="1" t="s">
        <v>16143</v>
      </c>
      <c r="G2217" s="1">
        <v>-2.1715034160000002</v>
      </c>
      <c r="H2217" s="1" t="s">
        <v>16142</v>
      </c>
      <c r="I2217" s="1" t="s">
        <v>16141</v>
      </c>
    </row>
    <row r="2218" spans="1:9" x14ac:dyDescent="0.2">
      <c r="A2218" s="1" t="s">
        <v>16140</v>
      </c>
      <c r="B2218" s="1" t="s">
        <v>16139</v>
      </c>
      <c r="C2218" s="1" t="s">
        <v>16138</v>
      </c>
      <c r="D2218" s="1" t="s">
        <v>16137</v>
      </c>
      <c r="E2218" s="1">
        <v>-2.8185481870000002</v>
      </c>
      <c r="F2218" s="1" t="s">
        <v>16136</v>
      </c>
      <c r="G2218" s="1">
        <v>-5.8367298290000003</v>
      </c>
      <c r="H2218" s="1" t="s">
        <v>16135</v>
      </c>
      <c r="I2218" s="1" t="s">
        <v>16134</v>
      </c>
    </row>
    <row r="2219" spans="1:9" x14ac:dyDescent="0.2">
      <c r="A2219" s="1" t="s">
        <v>16133</v>
      </c>
      <c r="B2219" s="1" t="s">
        <v>16132</v>
      </c>
      <c r="C2219" s="1" t="s">
        <v>16131</v>
      </c>
      <c r="D2219" s="1" t="s">
        <v>16130</v>
      </c>
      <c r="E2219" s="1">
        <v>-2.975713168</v>
      </c>
      <c r="F2219" s="1" t="s">
        <v>16129</v>
      </c>
      <c r="G2219" s="1">
        <v>-8.0288934469999997</v>
      </c>
      <c r="H2219" s="1" t="s">
        <v>16128</v>
      </c>
      <c r="I2219" s="1" t="s">
        <v>16127</v>
      </c>
    </row>
    <row r="2220" spans="1:9" x14ac:dyDescent="0.2">
      <c r="A2220" s="1" t="s">
        <v>16126</v>
      </c>
      <c r="B2220" s="1" t="s">
        <v>16125</v>
      </c>
      <c r="C2220" s="1" t="s">
        <v>16124</v>
      </c>
      <c r="D2220" s="1" t="s">
        <v>16123</v>
      </c>
      <c r="E2220" s="1">
        <v>-2.828412637</v>
      </c>
      <c r="F2220" s="1" t="s">
        <v>16122</v>
      </c>
      <c r="G2220" s="1">
        <v>-6.7989332390000001</v>
      </c>
      <c r="H2220" s="1" t="s">
        <v>16121</v>
      </c>
      <c r="I2220" s="1" t="s">
        <v>16120</v>
      </c>
    </row>
    <row r="2221" spans="1:9" x14ac:dyDescent="0.2">
      <c r="A2221" s="1" t="s">
        <v>16119</v>
      </c>
      <c r="B2221" s="1" t="s">
        <v>16118</v>
      </c>
      <c r="C2221" s="1" t="s">
        <v>16117</v>
      </c>
      <c r="D2221" s="1" t="s">
        <v>16116</v>
      </c>
      <c r="E2221" s="1">
        <v>-1.4965120080000001</v>
      </c>
      <c r="F2221" s="1" t="s">
        <v>16115</v>
      </c>
      <c r="G2221" s="1">
        <v>-4.0943086839999996</v>
      </c>
      <c r="H2221" s="1" t="s">
        <v>16114</v>
      </c>
      <c r="I2221" s="1" t="s">
        <v>16113</v>
      </c>
    </row>
    <row r="2222" spans="1:9" x14ac:dyDescent="0.2">
      <c r="A2222" s="1" t="s">
        <v>16112</v>
      </c>
      <c r="B2222" s="1" t="s">
        <v>16111</v>
      </c>
      <c r="C2222" s="1" t="s">
        <v>16110</v>
      </c>
      <c r="D2222" s="1" t="s">
        <v>16109</v>
      </c>
      <c r="E2222" s="1">
        <v>-1.629769501</v>
      </c>
      <c r="F2222" s="1" t="s">
        <v>16108</v>
      </c>
      <c r="G2222" s="1">
        <v>-4.5997207900000001</v>
      </c>
      <c r="H2222" s="1" t="s">
        <v>16107</v>
      </c>
      <c r="I2222" s="1" t="s">
        <v>16106</v>
      </c>
    </row>
    <row r="2223" spans="1:9" x14ac:dyDescent="0.2">
      <c r="A2223" s="1" t="s">
        <v>16105</v>
      </c>
      <c r="B2223" s="1" t="s">
        <v>16104</v>
      </c>
      <c r="C2223" s="1" t="s">
        <v>16103</v>
      </c>
      <c r="D2223" s="1" t="s">
        <v>16102</v>
      </c>
      <c r="E2223" s="1">
        <v>-2.3327051220000001</v>
      </c>
      <c r="F2223" s="1" t="s">
        <v>16101</v>
      </c>
      <c r="G2223" s="1">
        <v>-7.4670857389999998</v>
      </c>
      <c r="H2223" s="1" t="s">
        <v>16100</v>
      </c>
      <c r="I2223" s="1" t="s">
        <v>16099</v>
      </c>
    </row>
    <row r="2224" spans="1:9" x14ac:dyDescent="0.2">
      <c r="A2224" s="1" t="s">
        <v>16098</v>
      </c>
      <c r="B2224" s="1" t="s">
        <v>16097</v>
      </c>
      <c r="C2224" s="1" t="s">
        <v>16096</v>
      </c>
      <c r="D2224" s="1" t="s">
        <v>16095</v>
      </c>
      <c r="E2224" s="1">
        <v>-0.87255088000000003</v>
      </c>
      <c r="F2224" s="1" t="s">
        <v>16094</v>
      </c>
      <c r="G2224" s="1">
        <v>-2.4059903020000002</v>
      </c>
      <c r="H2224" s="1" t="s">
        <v>16093</v>
      </c>
      <c r="I2224" s="1" t="s">
        <v>16092</v>
      </c>
    </row>
    <row r="2225" spans="1:9" x14ac:dyDescent="0.2">
      <c r="A2225" s="1"/>
      <c r="B2225" s="1" t="s">
        <v>16091</v>
      </c>
      <c r="C2225" s="1" t="s">
        <v>16090</v>
      </c>
      <c r="D2225" s="1" t="s">
        <v>16089</v>
      </c>
      <c r="E2225" s="1" t="s">
        <v>16088</v>
      </c>
      <c r="F2225" s="1" t="s">
        <v>16087</v>
      </c>
      <c r="G2225" s="1" t="s">
        <v>16086</v>
      </c>
      <c r="H2225" s="1" t="s">
        <v>16085</v>
      </c>
      <c r="I2225" s="1" t="s">
        <v>16084</v>
      </c>
    </row>
    <row r="2226" spans="1:9" x14ac:dyDescent="0.2">
      <c r="A2226" s="1" t="s">
        <v>16083</v>
      </c>
      <c r="B2226" s="1" t="s">
        <v>16082</v>
      </c>
      <c r="C2226" s="1" t="s">
        <v>16081</v>
      </c>
      <c r="D2226" s="1" t="s">
        <v>16080</v>
      </c>
      <c r="E2226" s="1" t="s">
        <v>16079</v>
      </c>
      <c r="F2226" s="1" t="s">
        <v>16078</v>
      </c>
      <c r="G2226" s="1" t="s">
        <v>16077</v>
      </c>
      <c r="H2226" s="1" t="s">
        <v>16076</v>
      </c>
      <c r="I2226" s="1" t="s">
        <v>16075</v>
      </c>
    </row>
    <row r="2227" spans="1:9" x14ac:dyDescent="0.2">
      <c r="A2227" s="1" t="s">
        <v>16074</v>
      </c>
      <c r="B2227" s="1" t="s">
        <v>16073</v>
      </c>
      <c r="C2227" s="1" t="s">
        <v>16072</v>
      </c>
      <c r="D2227" s="1" t="s">
        <v>16071</v>
      </c>
      <c r="E2227" s="1" t="s">
        <v>16070</v>
      </c>
      <c r="F2227" s="1" t="s">
        <v>16069</v>
      </c>
      <c r="G2227" s="1" t="s">
        <v>16068</v>
      </c>
      <c r="H2227" s="1" t="s">
        <v>16067</v>
      </c>
      <c r="I2227" s="1" t="s">
        <v>16066</v>
      </c>
    </row>
    <row r="2228" spans="1:9" x14ac:dyDescent="0.2">
      <c r="A2228" s="1" t="s">
        <v>16065</v>
      </c>
      <c r="B2228" s="1" t="s">
        <v>16064</v>
      </c>
      <c r="C2228" s="1" t="s">
        <v>16063</v>
      </c>
      <c r="D2228" s="1" t="s">
        <v>16062</v>
      </c>
      <c r="E2228" s="1">
        <v>-0.91278320599999996</v>
      </c>
      <c r="F2228" s="1" t="s">
        <v>16061</v>
      </c>
      <c r="G2228" s="1">
        <v>-3.6453106329999998</v>
      </c>
      <c r="H2228" s="1" t="s">
        <v>16060</v>
      </c>
      <c r="I2228" s="1" t="s">
        <v>16059</v>
      </c>
    </row>
    <row r="2229" spans="1:9" x14ac:dyDescent="0.2">
      <c r="A2229" s="1" t="s">
        <v>16058</v>
      </c>
      <c r="B2229" s="1" t="s">
        <v>16057</v>
      </c>
      <c r="C2229" s="1" t="s">
        <v>16056</v>
      </c>
      <c r="D2229" s="1" t="s">
        <v>16055</v>
      </c>
      <c r="E2229" s="1">
        <v>-0.63370711499999999</v>
      </c>
      <c r="F2229" s="1" t="s">
        <v>16054</v>
      </c>
      <c r="G2229" s="1">
        <v>-2.445642361</v>
      </c>
      <c r="H2229" s="1" t="s">
        <v>16053</v>
      </c>
      <c r="I2229" s="1" t="s">
        <v>8642</v>
      </c>
    </row>
    <row r="2230" spans="1:9" x14ac:dyDescent="0.2">
      <c r="A2230" s="1" t="s">
        <v>16052</v>
      </c>
      <c r="B2230" s="1" t="s">
        <v>16051</v>
      </c>
      <c r="C2230" s="1" t="s">
        <v>16050</v>
      </c>
      <c r="D2230" s="1" t="s">
        <v>16049</v>
      </c>
      <c r="E2230" s="1">
        <v>-1.6494140500000001</v>
      </c>
      <c r="F2230" s="1" t="s">
        <v>16048</v>
      </c>
      <c r="G2230" s="1">
        <v>-5.5141025560000001</v>
      </c>
      <c r="H2230" s="1" t="s">
        <v>16047</v>
      </c>
      <c r="I2230" s="1" t="s">
        <v>16046</v>
      </c>
    </row>
    <row r="2231" spans="1:9" x14ac:dyDescent="0.2">
      <c r="A2231" s="1" t="s">
        <v>16045</v>
      </c>
      <c r="B2231" s="1" t="s">
        <v>16044</v>
      </c>
      <c r="C2231" s="1" t="s">
        <v>16043</v>
      </c>
      <c r="D2231" s="1" t="s">
        <v>16042</v>
      </c>
      <c r="E2231" s="1">
        <v>-0.35668198600000001</v>
      </c>
      <c r="F2231" s="1" t="s">
        <v>16041</v>
      </c>
      <c r="G2231" s="1">
        <v>-0.71730234000000004</v>
      </c>
      <c r="H2231" s="1" t="s">
        <v>16040</v>
      </c>
      <c r="I2231" s="1" t="s">
        <v>16039</v>
      </c>
    </row>
    <row r="2232" spans="1:9" x14ac:dyDescent="0.2">
      <c r="A2232" s="1" t="s">
        <v>16038</v>
      </c>
      <c r="B2232" s="1" t="s">
        <v>16029</v>
      </c>
      <c r="C2232" s="1" t="s">
        <v>16037</v>
      </c>
      <c r="D2232" s="1" t="s">
        <v>16036</v>
      </c>
      <c r="E2232" s="1" t="s">
        <v>16035</v>
      </c>
      <c r="F2232" s="1" t="s">
        <v>16034</v>
      </c>
      <c r="G2232" s="1" t="s">
        <v>16033</v>
      </c>
      <c r="H2232" s="1" t="s">
        <v>16032</v>
      </c>
      <c r="I2232" s="1" t="s">
        <v>16031</v>
      </c>
    </row>
    <row r="2233" spans="1:9" x14ac:dyDescent="0.2">
      <c r="A2233" s="1" t="s">
        <v>16030</v>
      </c>
      <c r="B2233" s="1" t="s">
        <v>16029</v>
      </c>
      <c r="C2233" s="1" t="s">
        <v>16028</v>
      </c>
      <c r="D2233" s="1" t="s">
        <v>16027</v>
      </c>
      <c r="E2233" s="1" t="s">
        <v>16026</v>
      </c>
      <c r="F2233" s="1" t="s">
        <v>16025</v>
      </c>
      <c r="G2233" s="1" t="s">
        <v>16024</v>
      </c>
      <c r="H2233" s="1" t="s">
        <v>16023</v>
      </c>
      <c r="I2233" s="1" t="s">
        <v>16022</v>
      </c>
    </row>
    <row r="2234" spans="1:9" x14ac:dyDescent="0.2">
      <c r="A2234" s="1" t="s">
        <v>16021</v>
      </c>
      <c r="B2234" s="1" t="s">
        <v>16020</v>
      </c>
      <c r="C2234" s="1" t="s">
        <v>16019</v>
      </c>
      <c r="D2234" s="1" t="s">
        <v>16018</v>
      </c>
      <c r="E2234" s="1" t="s">
        <v>16017</v>
      </c>
      <c r="F2234" s="1" t="s">
        <v>16016</v>
      </c>
      <c r="G2234" s="1" t="s">
        <v>16015</v>
      </c>
      <c r="H2234" s="1" t="s">
        <v>16014</v>
      </c>
      <c r="I2234" s="1" t="s">
        <v>2570</v>
      </c>
    </row>
    <row r="2235" spans="1:9" x14ac:dyDescent="0.2">
      <c r="A2235" s="1" t="s">
        <v>16013</v>
      </c>
      <c r="B2235" s="1" t="s">
        <v>16012</v>
      </c>
      <c r="C2235" s="1" t="s">
        <v>16011</v>
      </c>
      <c r="D2235" s="1" t="s">
        <v>16010</v>
      </c>
      <c r="E2235" s="1">
        <v>-2.2756743629999998</v>
      </c>
      <c r="F2235" s="1" t="s">
        <v>16009</v>
      </c>
      <c r="G2235" s="1">
        <v>-1.7502835400000001</v>
      </c>
      <c r="H2235" s="1" t="s">
        <v>16008</v>
      </c>
      <c r="I2235" s="1" t="s">
        <v>16007</v>
      </c>
    </row>
    <row r="2236" spans="1:9" x14ac:dyDescent="0.2">
      <c r="A2236" s="1" t="s">
        <v>16006</v>
      </c>
      <c r="B2236" s="1" t="s">
        <v>16005</v>
      </c>
      <c r="C2236" s="1" t="s">
        <v>16004</v>
      </c>
      <c r="D2236" s="1" t="s">
        <v>16003</v>
      </c>
      <c r="E2236" s="1">
        <v>-2.5520594509999999</v>
      </c>
      <c r="F2236" s="1" t="s">
        <v>16002</v>
      </c>
      <c r="G2236" s="1">
        <v>-3.9172900940000002</v>
      </c>
      <c r="H2236" s="1" t="s">
        <v>16001</v>
      </c>
      <c r="I2236" s="1" t="s">
        <v>16000</v>
      </c>
    </row>
    <row r="2237" spans="1:9" x14ac:dyDescent="0.2">
      <c r="A2237" s="1" t="s">
        <v>15999</v>
      </c>
      <c r="B2237" s="1" t="s">
        <v>15998</v>
      </c>
      <c r="C2237" s="1" t="s">
        <v>15997</v>
      </c>
      <c r="D2237" s="1" t="s">
        <v>15996</v>
      </c>
      <c r="E2237" s="1">
        <v>-3.4953144200000001</v>
      </c>
      <c r="F2237" s="1" t="s">
        <v>15995</v>
      </c>
      <c r="G2237" s="1">
        <v>-12.353082130000001</v>
      </c>
      <c r="H2237" s="1" t="s">
        <v>15994</v>
      </c>
      <c r="I2237" s="1" t="s">
        <v>15993</v>
      </c>
    </row>
    <row r="2238" spans="1:9" x14ac:dyDescent="0.2">
      <c r="A2238" s="1" t="s">
        <v>15992</v>
      </c>
      <c r="B2238" s="1" t="s">
        <v>15991</v>
      </c>
      <c r="C2238" s="1" t="s">
        <v>15990</v>
      </c>
      <c r="D2238" s="1" t="s">
        <v>15989</v>
      </c>
      <c r="E2238" s="1">
        <v>-3.1440905510000001</v>
      </c>
      <c r="F2238" s="1" t="s">
        <v>15988</v>
      </c>
      <c r="G2238" s="1">
        <v>-9.3269685280000001</v>
      </c>
      <c r="H2238" s="1" t="s">
        <v>15987</v>
      </c>
      <c r="I2238" s="1" t="s">
        <v>15986</v>
      </c>
    </row>
    <row r="2239" spans="1:9" x14ac:dyDescent="0.2">
      <c r="A2239" s="1" t="s">
        <v>15985</v>
      </c>
      <c r="B2239" s="1" t="s">
        <v>15984</v>
      </c>
      <c r="C2239" s="1" t="s">
        <v>15983</v>
      </c>
      <c r="D2239" s="1" t="s">
        <v>15982</v>
      </c>
      <c r="E2239" s="1">
        <v>-2.0613310629999999</v>
      </c>
      <c r="F2239" s="1" t="s">
        <v>15981</v>
      </c>
      <c r="G2239" s="1">
        <v>-5.3694383840000004</v>
      </c>
      <c r="H2239" s="1" t="s">
        <v>15980</v>
      </c>
      <c r="I2239" s="1" t="s">
        <v>15979</v>
      </c>
    </row>
    <row r="2240" spans="1:9" x14ac:dyDescent="0.2">
      <c r="A2240" s="1" t="s">
        <v>15978</v>
      </c>
      <c r="B2240" s="1" t="s">
        <v>15977</v>
      </c>
      <c r="C2240" s="1" t="s">
        <v>15976</v>
      </c>
      <c r="D2240" s="1" t="s">
        <v>15975</v>
      </c>
      <c r="E2240" s="1">
        <v>-2.2313397830000001</v>
      </c>
      <c r="F2240" s="1" t="s">
        <v>15974</v>
      </c>
      <c r="G2240" s="1">
        <v>-3.8979151889999999</v>
      </c>
      <c r="H2240" s="1" t="s">
        <v>15973</v>
      </c>
      <c r="I2240" s="1" t="s">
        <v>2586</v>
      </c>
    </row>
    <row r="2241" spans="1:9" x14ac:dyDescent="0.2">
      <c r="A2241" s="1" t="s">
        <v>15972</v>
      </c>
      <c r="B2241" s="1" t="s">
        <v>15971</v>
      </c>
      <c r="C2241" s="1" t="s">
        <v>15970</v>
      </c>
      <c r="D2241" s="1" t="s">
        <v>15969</v>
      </c>
      <c r="E2241" s="1">
        <v>-1.612873829</v>
      </c>
      <c r="F2241" s="1" t="s">
        <v>15968</v>
      </c>
      <c r="G2241" s="1">
        <v>-4.334692693</v>
      </c>
      <c r="H2241" s="1" t="s">
        <v>15967</v>
      </c>
      <c r="I2241" s="1" t="s">
        <v>15966</v>
      </c>
    </row>
    <row r="2242" spans="1:9" x14ac:dyDescent="0.2">
      <c r="A2242" s="1" t="s">
        <v>15965</v>
      </c>
      <c r="B2242" s="1" t="s">
        <v>15964</v>
      </c>
      <c r="C2242" s="1" t="s">
        <v>15963</v>
      </c>
      <c r="D2242" s="1" t="s">
        <v>15962</v>
      </c>
      <c r="E2242" s="1" t="s">
        <v>15961</v>
      </c>
      <c r="F2242" s="1" t="s">
        <v>15960</v>
      </c>
      <c r="G2242" s="1" t="s">
        <v>15959</v>
      </c>
      <c r="H2242" s="1" t="s">
        <v>15958</v>
      </c>
      <c r="I2242" s="1" t="s">
        <v>15957</v>
      </c>
    </row>
    <row r="2243" spans="1:9" x14ac:dyDescent="0.2">
      <c r="A2243" s="1" t="s">
        <v>15956</v>
      </c>
      <c r="B2243" s="1" t="s">
        <v>15955</v>
      </c>
      <c r="C2243" s="1" t="s">
        <v>15954</v>
      </c>
      <c r="D2243" s="1" t="s">
        <v>15953</v>
      </c>
      <c r="E2243" s="1">
        <v>-0.40361711500000003</v>
      </c>
      <c r="F2243" s="1" t="s">
        <v>15952</v>
      </c>
      <c r="G2243" s="1">
        <v>-1.2007538849999999</v>
      </c>
      <c r="H2243" s="1" t="s">
        <v>15951</v>
      </c>
      <c r="I2243" s="1" t="s">
        <v>15950</v>
      </c>
    </row>
    <row r="2244" spans="1:9" x14ac:dyDescent="0.2">
      <c r="A2244" s="1" t="s">
        <v>15949</v>
      </c>
      <c r="B2244" s="1" t="s">
        <v>15948</v>
      </c>
      <c r="C2244" s="1" t="s">
        <v>15947</v>
      </c>
      <c r="D2244" s="1" t="s">
        <v>15946</v>
      </c>
      <c r="E2244" s="1">
        <v>-1.385471382</v>
      </c>
      <c r="F2244" s="1" t="s">
        <v>15945</v>
      </c>
      <c r="G2244" s="1">
        <v>-3.9567318619999998</v>
      </c>
      <c r="H2244" s="1" t="s">
        <v>15944</v>
      </c>
      <c r="I2244" s="1" t="s">
        <v>15943</v>
      </c>
    </row>
    <row r="2245" spans="1:9" x14ac:dyDescent="0.2">
      <c r="A2245" s="1" t="s">
        <v>15942</v>
      </c>
      <c r="B2245" s="1" t="s">
        <v>15941</v>
      </c>
      <c r="C2245" s="1" t="s">
        <v>15940</v>
      </c>
      <c r="D2245" s="1" t="s">
        <v>15939</v>
      </c>
      <c r="E2245" s="1">
        <v>-1.1264702209999999</v>
      </c>
      <c r="F2245" s="1" t="s">
        <v>15938</v>
      </c>
      <c r="G2245" s="1">
        <v>-2.0588486869999998</v>
      </c>
      <c r="H2245" s="1" t="s">
        <v>15937</v>
      </c>
      <c r="I2245" s="1" t="s">
        <v>15936</v>
      </c>
    </row>
    <row r="2246" spans="1:9" x14ac:dyDescent="0.2">
      <c r="A2246" s="1"/>
      <c r="B2246" s="1" t="s">
        <v>7012</v>
      </c>
      <c r="C2246" s="1" t="s">
        <v>15935</v>
      </c>
      <c r="D2246" s="1" t="s">
        <v>15934</v>
      </c>
      <c r="E2246" s="1">
        <v>-2.8639485260000002</v>
      </c>
      <c r="F2246" s="1" t="s">
        <v>15933</v>
      </c>
      <c r="G2246" s="1">
        <v>-5.1958259179999997</v>
      </c>
      <c r="H2246" s="1" t="s">
        <v>15932</v>
      </c>
      <c r="I2246" s="1" t="s">
        <v>11128</v>
      </c>
    </row>
    <row r="2247" spans="1:9" x14ac:dyDescent="0.2">
      <c r="A2247" s="1" t="s">
        <v>15931</v>
      </c>
      <c r="B2247" s="1" t="s">
        <v>15930</v>
      </c>
      <c r="C2247" s="1" t="s">
        <v>15929</v>
      </c>
      <c r="D2247" s="1" t="s">
        <v>15928</v>
      </c>
      <c r="E2247" s="1">
        <v>-1.595986771</v>
      </c>
      <c r="F2247" s="1" t="s">
        <v>15927</v>
      </c>
      <c r="G2247" s="1">
        <v>-4.9886553769999997</v>
      </c>
      <c r="H2247" s="1" t="s">
        <v>15926</v>
      </c>
      <c r="I2247" s="1" t="s">
        <v>15925</v>
      </c>
    </row>
    <row r="2248" spans="1:9" x14ac:dyDescent="0.2">
      <c r="A2248" s="1"/>
      <c r="B2248" s="1" t="s">
        <v>75</v>
      </c>
      <c r="C2248" s="1" t="s">
        <v>15924</v>
      </c>
      <c r="D2248" s="1" t="s">
        <v>15923</v>
      </c>
      <c r="E2248" s="1">
        <v>-3.958256365</v>
      </c>
      <c r="F2248" s="1" t="s">
        <v>15922</v>
      </c>
      <c r="G2248" s="1">
        <v>-4.645411159</v>
      </c>
      <c r="H2248" s="1" t="s">
        <v>15921</v>
      </c>
      <c r="I2248" s="1" t="s">
        <v>15920</v>
      </c>
    </row>
    <row r="2249" spans="1:9" x14ac:dyDescent="0.2">
      <c r="A2249" s="1"/>
      <c r="B2249" s="1" t="s">
        <v>75</v>
      </c>
      <c r="C2249" s="1" t="s">
        <v>15919</v>
      </c>
      <c r="D2249" s="1" t="s">
        <v>15918</v>
      </c>
      <c r="E2249" s="1">
        <v>-1.847029759</v>
      </c>
      <c r="F2249" s="1" t="s">
        <v>15917</v>
      </c>
      <c r="G2249" s="1">
        <v>-2.3101109150000001</v>
      </c>
      <c r="H2249" s="1" t="s">
        <v>15916</v>
      </c>
      <c r="I2249" s="1" t="s">
        <v>15915</v>
      </c>
    </row>
    <row r="2250" spans="1:9" x14ac:dyDescent="0.2">
      <c r="A2250" s="1"/>
      <c r="B2250" s="1" t="s">
        <v>75</v>
      </c>
      <c r="C2250" s="1" t="s">
        <v>15914</v>
      </c>
      <c r="D2250" s="1" t="s">
        <v>15913</v>
      </c>
      <c r="E2250" s="1">
        <v>-1.9387029170000001</v>
      </c>
      <c r="F2250" s="1" t="s">
        <v>15912</v>
      </c>
      <c r="G2250" s="1">
        <v>-3.1924879920000002</v>
      </c>
      <c r="H2250" s="1" t="s">
        <v>15911</v>
      </c>
      <c r="I2250" s="1" t="s">
        <v>15910</v>
      </c>
    </row>
    <row r="2251" spans="1:9" x14ac:dyDescent="0.2">
      <c r="A2251" s="1"/>
      <c r="B2251" s="1" t="s">
        <v>75</v>
      </c>
      <c r="C2251" s="1" t="s">
        <v>15909</v>
      </c>
      <c r="D2251" s="1" t="s">
        <v>15908</v>
      </c>
      <c r="E2251" s="1">
        <v>-1.7201648540000001</v>
      </c>
      <c r="F2251" s="1" t="s">
        <v>15907</v>
      </c>
      <c r="G2251" s="1">
        <v>-0.85361580800000003</v>
      </c>
      <c r="H2251" s="1" t="s">
        <v>15906</v>
      </c>
      <c r="I2251" s="1" t="s">
        <v>15905</v>
      </c>
    </row>
    <row r="2252" spans="1:9" x14ac:dyDescent="0.2">
      <c r="A2252" s="1"/>
      <c r="B2252" s="1" t="s">
        <v>1741</v>
      </c>
      <c r="C2252" s="1" t="s">
        <v>15904</v>
      </c>
      <c r="D2252" s="1" t="s">
        <v>15903</v>
      </c>
      <c r="E2252" s="1">
        <v>-1.138040438</v>
      </c>
      <c r="F2252" s="1" t="s">
        <v>15902</v>
      </c>
      <c r="G2252" s="1">
        <v>-1.759943829</v>
      </c>
      <c r="H2252" s="1" t="s">
        <v>15901</v>
      </c>
      <c r="I2252" s="1" t="s">
        <v>15900</v>
      </c>
    </row>
    <row r="2253" spans="1:9" x14ac:dyDescent="0.2">
      <c r="A2253" s="1" t="s">
        <v>15899</v>
      </c>
      <c r="B2253" s="1" t="s">
        <v>15898</v>
      </c>
      <c r="C2253" s="1" t="s">
        <v>15897</v>
      </c>
      <c r="D2253" s="1" t="s">
        <v>15896</v>
      </c>
      <c r="E2253" s="1">
        <v>-0.39934506600000003</v>
      </c>
      <c r="F2253" s="1" t="s">
        <v>15895</v>
      </c>
      <c r="G2253" s="1">
        <v>-1.4157544419999999</v>
      </c>
      <c r="H2253" s="1" t="s">
        <v>15894</v>
      </c>
      <c r="I2253" s="1" t="s">
        <v>11268</v>
      </c>
    </row>
    <row r="2254" spans="1:9" x14ac:dyDescent="0.2">
      <c r="A2254" s="1" t="s">
        <v>15893</v>
      </c>
      <c r="B2254" s="1" t="s">
        <v>9394</v>
      </c>
      <c r="C2254" s="1" t="s">
        <v>15892</v>
      </c>
      <c r="D2254" s="1" t="s">
        <v>15891</v>
      </c>
      <c r="E2254" s="1">
        <v>-1.4529344049999999</v>
      </c>
      <c r="F2254" s="1" t="s">
        <v>15890</v>
      </c>
      <c r="G2254" s="1">
        <v>-4.3440462369999997</v>
      </c>
      <c r="H2254" s="1" t="s">
        <v>15889</v>
      </c>
      <c r="I2254" s="1" t="s">
        <v>15888</v>
      </c>
    </row>
    <row r="2255" spans="1:9" x14ac:dyDescent="0.2">
      <c r="A2255" s="1"/>
      <c r="B2255" s="1" t="s">
        <v>7012</v>
      </c>
      <c r="C2255" s="1" t="s">
        <v>15887</v>
      </c>
      <c r="D2255" s="1" t="s">
        <v>15886</v>
      </c>
      <c r="E2255" s="1">
        <v>-2.32214513</v>
      </c>
      <c r="F2255" s="1" t="s">
        <v>15885</v>
      </c>
      <c r="G2255" s="1">
        <v>-4.6982588439999997</v>
      </c>
      <c r="H2255" s="1" t="s">
        <v>15884</v>
      </c>
      <c r="I2255" s="1" t="s">
        <v>15883</v>
      </c>
    </row>
    <row r="2256" spans="1:9" x14ac:dyDescent="0.2">
      <c r="A2256" s="1"/>
      <c r="B2256" s="1" t="s">
        <v>75</v>
      </c>
      <c r="C2256" s="1" t="s">
        <v>15882</v>
      </c>
      <c r="D2256" s="1" t="s">
        <v>15881</v>
      </c>
      <c r="E2256" s="1">
        <v>-2.9644502140000002</v>
      </c>
      <c r="F2256" s="1" t="s">
        <v>15880</v>
      </c>
      <c r="G2256" s="1">
        <v>-4.0467009410000001</v>
      </c>
      <c r="H2256" s="1" t="s">
        <v>15879</v>
      </c>
      <c r="I2256" s="1" t="s">
        <v>15878</v>
      </c>
    </row>
    <row r="2257" spans="1:9" x14ac:dyDescent="0.2">
      <c r="A2257" s="1" t="s">
        <v>15877</v>
      </c>
      <c r="B2257" s="1" t="s">
        <v>15876</v>
      </c>
      <c r="C2257" s="1" t="s">
        <v>15875</v>
      </c>
      <c r="D2257" s="1" t="s">
        <v>15874</v>
      </c>
      <c r="E2257" s="1">
        <v>-1.3001950790000001</v>
      </c>
      <c r="F2257" s="1" t="s">
        <v>15873</v>
      </c>
      <c r="G2257" s="1">
        <v>-3.721170324</v>
      </c>
      <c r="H2257" s="1" t="s">
        <v>15872</v>
      </c>
      <c r="I2257" s="1" t="s">
        <v>15871</v>
      </c>
    </row>
    <row r="2258" spans="1:9" x14ac:dyDescent="0.2">
      <c r="A2258" s="1" t="s">
        <v>15870</v>
      </c>
      <c r="B2258" s="1" t="s">
        <v>15869</v>
      </c>
      <c r="C2258" s="1" t="s">
        <v>15868</v>
      </c>
      <c r="D2258" s="1" t="s">
        <v>15867</v>
      </c>
      <c r="E2258" s="1">
        <v>-8.3361704999999994E-2</v>
      </c>
      <c r="F2258" s="1" t="s">
        <v>15866</v>
      </c>
      <c r="G2258" s="1">
        <v>-0.34724135499999997</v>
      </c>
      <c r="H2258" s="1" t="s">
        <v>15865</v>
      </c>
      <c r="I2258" s="1" t="s">
        <v>15864</v>
      </c>
    </row>
    <row r="2259" spans="1:9" x14ac:dyDescent="0.2">
      <c r="A2259" s="1" t="s">
        <v>15863</v>
      </c>
      <c r="B2259" s="1" t="s">
        <v>15862</v>
      </c>
      <c r="C2259" s="1" t="s">
        <v>15861</v>
      </c>
      <c r="D2259" s="1" t="s">
        <v>15860</v>
      </c>
      <c r="E2259" s="1">
        <v>-0.24820328799999999</v>
      </c>
      <c r="F2259" s="1" t="s">
        <v>15859</v>
      </c>
      <c r="G2259" s="1">
        <v>-0.88580197900000002</v>
      </c>
      <c r="H2259" s="1" t="s">
        <v>15858</v>
      </c>
      <c r="I2259" s="1" t="s">
        <v>15857</v>
      </c>
    </row>
    <row r="2260" spans="1:9" x14ac:dyDescent="0.2">
      <c r="A2260" s="1" t="s">
        <v>15856</v>
      </c>
      <c r="B2260" s="1" t="s">
        <v>15855</v>
      </c>
      <c r="C2260" s="1" t="s">
        <v>15854</v>
      </c>
      <c r="D2260" s="1" t="s">
        <v>15853</v>
      </c>
      <c r="E2260" s="1">
        <v>-0.74332373600000001</v>
      </c>
      <c r="F2260" s="1" t="s">
        <v>15852</v>
      </c>
      <c r="G2260" s="1">
        <v>-3.107762707</v>
      </c>
      <c r="H2260" s="1" t="s">
        <v>15851</v>
      </c>
      <c r="I2260" s="1" t="s">
        <v>15850</v>
      </c>
    </row>
    <row r="2261" spans="1:9" x14ac:dyDescent="0.2">
      <c r="A2261" s="1" t="s">
        <v>15849</v>
      </c>
      <c r="B2261" s="1" t="s">
        <v>15848</v>
      </c>
      <c r="C2261" s="1" t="s">
        <v>15847</v>
      </c>
      <c r="D2261" s="1" t="s">
        <v>15846</v>
      </c>
      <c r="E2261" s="1">
        <v>-0.873101197</v>
      </c>
      <c r="F2261" s="1" t="s">
        <v>15845</v>
      </c>
      <c r="G2261" s="1">
        <v>-2.287577813</v>
      </c>
      <c r="H2261" s="1" t="s">
        <v>15844</v>
      </c>
      <c r="I2261" s="1" t="s">
        <v>15843</v>
      </c>
    </row>
    <row r="2262" spans="1:9" x14ac:dyDescent="0.2">
      <c r="A2262" s="1" t="s">
        <v>15842</v>
      </c>
      <c r="B2262" s="1" t="s">
        <v>15841</v>
      </c>
      <c r="C2262" s="1" t="s">
        <v>15840</v>
      </c>
      <c r="D2262" s="1" t="s">
        <v>15839</v>
      </c>
      <c r="E2262" s="1">
        <v>-0.32224444200000002</v>
      </c>
      <c r="F2262" s="1" t="s">
        <v>15838</v>
      </c>
      <c r="G2262" s="1">
        <v>-1.3568752980000001</v>
      </c>
      <c r="H2262" s="1" t="s">
        <v>15837</v>
      </c>
      <c r="I2262" s="1" t="s">
        <v>15836</v>
      </c>
    </row>
    <row r="2263" spans="1:9" x14ac:dyDescent="0.2">
      <c r="A2263" s="1" t="s">
        <v>15835</v>
      </c>
      <c r="B2263" s="1" t="s">
        <v>15834</v>
      </c>
      <c r="C2263" s="1" t="s">
        <v>15833</v>
      </c>
      <c r="D2263" s="1" t="s">
        <v>15832</v>
      </c>
      <c r="E2263" s="1" t="s">
        <v>15831</v>
      </c>
      <c r="F2263" s="1" t="s">
        <v>15830</v>
      </c>
      <c r="G2263" s="1" t="s">
        <v>15829</v>
      </c>
      <c r="H2263" s="1" t="s">
        <v>15828</v>
      </c>
      <c r="I2263" s="1" t="s">
        <v>15827</v>
      </c>
    </row>
    <row r="2264" spans="1:9" x14ac:dyDescent="0.2">
      <c r="A2264" s="1" t="s">
        <v>15826</v>
      </c>
      <c r="B2264" s="1" t="s">
        <v>15825</v>
      </c>
      <c r="C2264" s="1" t="s">
        <v>15824</v>
      </c>
      <c r="D2264" s="1" t="s">
        <v>15823</v>
      </c>
      <c r="E2264" s="1" t="s">
        <v>15822</v>
      </c>
      <c r="F2264" s="1" t="s">
        <v>15821</v>
      </c>
      <c r="G2264" s="1" t="s">
        <v>15820</v>
      </c>
      <c r="H2264" s="1" t="s">
        <v>15819</v>
      </c>
      <c r="I2264" s="1" t="s">
        <v>15818</v>
      </c>
    </row>
    <row r="2265" spans="1:9" x14ac:dyDescent="0.2">
      <c r="A2265" s="1"/>
      <c r="B2265" s="1" t="s">
        <v>75</v>
      </c>
      <c r="C2265" s="1" t="s">
        <v>15817</v>
      </c>
      <c r="D2265" s="1" t="s">
        <v>15816</v>
      </c>
      <c r="E2265" s="1" t="s">
        <v>15815</v>
      </c>
      <c r="F2265" s="1" t="s">
        <v>15814</v>
      </c>
      <c r="G2265" s="1" t="s">
        <v>15813</v>
      </c>
      <c r="H2265" s="1" t="s">
        <v>15812</v>
      </c>
      <c r="I2265" s="1" t="s">
        <v>1515</v>
      </c>
    </row>
    <row r="2266" spans="1:9" x14ac:dyDescent="0.2">
      <c r="A2266" s="1" t="s">
        <v>15811</v>
      </c>
      <c r="B2266" s="1" t="s">
        <v>15810</v>
      </c>
      <c r="C2266" s="1" t="s">
        <v>15809</v>
      </c>
      <c r="D2266" s="1" t="s">
        <v>15808</v>
      </c>
      <c r="E2266" s="1">
        <v>-0.152625804</v>
      </c>
      <c r="F2266" s="1" t="s">
        <v>15807</v>
      </c>
      <c r="G2266" s="1">
        <v>-0.53785003600000003</v>
      </c>
      <c r="H2266" s="1" t="s">
        <v>15806</v>
      </c>
      <c r="I2266" s="1" t="s">
        <v>1278</v>
      </c>
    </row>
    <row r="2267" spans="1:9" x14ac:dyDescent="0.2">
      <c r="A2267" s="1" t="s">
        <v>15805</v>
      </c>
      <c r="B2267" s="1" t="s">
        <v>15804</v>
      </c>
      <c r="C2267" s="1" t="s">
        <v>15803</v>
      </c>
      <c r="D2267" s="1" t="s">
        <v>15802</v>
      </c>
      <c r="E2267" s="1">
        <v>-0.72577795499999997</v>
      </c>
      <c r="F2267" s="1" t="s">
        <v>15801</v>
      </c>
      <c r="G2267" s="1">
        <v>-3.0840683019999999</v>
      </c>
      <c r="H2267" s="1" t="s">
        <v>15800</v>
      </c>
      <c r="I2267" s="1" t="s">
        <v>15799</v>
      </c>
    </row>
    <row r="2268" spans="1:9" x14ac:dyDescent="0.2">
      <c r="A2268" s="1" t="s">
        <v>15798</v>
      </c>
      <c r="B2268" s="1" t="s">
        <v>11894</v>
      </c>
      <c r="C2268" s="1" t="s">
        <v>15797</v>
      </c>
      <c r="D2268" s="1" t="s">
        <v>15796</v>
      </c>
      <c r="E2268" s="1">
        <v>-2.0173546500000001</v>
      </c>
      <c r="F2268" s="1" t="s">
        <v>15795</v>
      </c>
      <c r="G2268" s="1">
        <v>-4.0952364939999999</v>
      </c>
      <c r="H2268" s="1" t="s">
        <v>15794</v>
      </c>
      <c r="I2268" s="1" t="s">
        <v>15793</v>
      </c>
    </row>
    <row r="2269" spans="1:9" x14ac:dyDescent="0.2">
      <c r="A2269" s="1" t="s">
        <v>15792</v>
      </c>
      <c r="B2269" s="1" t="s">
        <v>15791</v>
      </c>
      <c r="C2269" s="1" t="s">
        <v>15790</v>
      </c>
      <c r="D2269" s="1" t="s">
        <v>15789</v>
      </c>
      <c r="E2269" s="1">
        <v>-1.9706798889999999</v>
      </c>
      <c r="F2269" s="1" t="s">
        <v>15788</v>
      </c>
      <c r="G2269" s="1">
        <v>-5.0326184639999996</v>
      </c>
      <c r="H2269" s="1" t="s">
        <v>15787</v>
      </c>
      <c r="I2269" s="1" t="s">
        <v>15786</v>
      </c>
    </row>
    <row r="2270" spans="1:9" x14ac:dyDescent="0.2">
      <c r="A2270" s="1" t="s">
        <v>15785</v>
      </c>
      <c r="B2270" s="1" t="s">
        <v>11880</v>
      </c>
      <c r="C2270" s="1" t="s">
        <v>15784</v>
      </c>
      <c r="D2270" s="1" t="s">
        <v>15783</v>
      </c>
      <c r="E2270" s="1">
        <v>-2.4870284699999998</v>
      </c>
      <c r="F2270" s="1" t="s">
        <v>15782</v>
      </c>
      <c r="G2270" s="1">
        <v>-6.489957907</v>
      </c>
      <c r="H2270" s="1" t="s">
        <v>15781</v>
      </c>
      <c r="I2270" s="1" t="s">
        <v>15780</v>
      </c>
    </row>
    <row r="2271" spans="1:9" x14ac:dyDescent="0.2">
      <c r="A2271" s="1" t="s">
        <v>15779</v>
      </c>
      <c r="B2271" s="1" t="s">
        <v>15778</v>
      </c>
      <c r="C2271" s="1" t="s">
        <v>15777</v>
      </c>
      <c r="D2271" s="1" t="s">
        <v>15776</v>
      </c>
      <c r="E2271" s="1">
        <v>-2.648396408</v>
      </c>
      <c r="F2271" s="1" t="s">
        <v>15775</v>
      </c>
      <c r="G2271" s="1">
        <v>-7.959185894</v>
      </c>
      <c r="H2271" s="1" t="s">
        <v>15774</v>
      </c>
      <c r="I2271" s="1" t="s">
        <v>15773</v>
      </c>
    </row>
    <row r="2272" spans="1:9" x14ac:dyDescent="0.2">
      <c r="A2272" s="1" t="s">
        <v>15772</v>
      </c>
      <c r="B2272" s="1" t="s">
        <v>4542</v>
      </c>
      <c r="C2272" s="1" t="s">
        <v>15771</v>
      </c>
      <c r="D2272" s="1" t="s">
        <v>15770</v>
      </c>
      <c r="E2272" s="1">
        <v>-0.93070438799999999</v>
      </c>
      <c r="F2272" s="1" t="s">
        <v>15769</v>
      </c>
      <c r="G2272" s="1">
        <v>-4.0181498070000004</v>
      </c>
      <c r="H2272" s="1" t="s">
        <v>15768</v>
      </c>
      <c r="I2272" s="1" t="s">
        <v>15767</v>
      </c>
    </row>
    <row r="2273" spans="1:9" x14ac:dyDescent="0.2">
      <c r="A2273" s="1" t="s">
        <v>15766</v>
      </c>
      <c r="B2273" s="1" t="s">
        <v>15765</v>
      </c>
      <c r="C2273" s="1" t="s">
        <v>15764</v>
      </c>
      <c r="D2273" s="1" t="s">
        <v>15763</v>
      </c>
      <c r="E2273" s="1">
        <v>-1.129610904</v>
      </c>
      <c r="F2273" s="1" t="s">
        <v>15762</v>
      </c>
      <c r="G2273" s="1">
        <v>-3.4523006139999999</v>
      </c>
      <c r="H2273" s="1" t="s">
        <v>15761</v>
      </c>
      <c r="I2273" s="1" t="s">
        <v>15760</v>
      </c>
    </row>
    <row r="2274" spans="1:9" x14ac:dyDescent="0.2">
      <c r="A2274" s="1" t="s">
        <v>15759</v>
      </c>
      <c r="B2274" s="1" t="s">
        <v>15758</v>
      </c>
      <c r="C2274" s="1" t="s">
        <v>15757</v>
      </c>
      <c r="D2274" s="1" t="s">
        <v>15756</v>
      </c>
      <c r="E2274" s="1">
        <v>-1.153248077</v>
      </c>
      <c r="F2274" s="1" t="s">
        <v>15755</v>
      </c>
      <c r="G2274" s="1">
        <v>-3.16062946</v>
      </c>
      <c r="H2274" s="1" t="s">
        <v>15754</v>
      </c>
      <c r="I2274" s="1" t="s">
        <v>4384</v>
      </c>
    </row>
    <row r="2275" spans="1:9" x14ac:dyDescent="0.2">
      <c r="A2275" s="1"/>
      <c r="B2275" s="1" t="s">
        <v>75</v>
      </c>
      <c r="C2275" s="1" t="s">
        <v>15753</v>
      </c>
      <c r="D2275" s="1" t="s">
        <v>15752</v>
      </c>
      <c r="E2275" s="1">
        <v>-0.37417304299999998</v>
      </c>
      <c r="F2275" s="1" t="s">
        <v>15751</v>
      </c>
      <c r="G2275" s="1">
        <v>-0.86745331999999997</v>
      </c>
      <c r="H2275" s="1" t="s">
        <v>15750</v>
      </c>
      <c r="I2275" s="1" t="s">
        <v>2208</v>
      </c>
    </row>
    <row r="2276" spans="1:9" x14ac:dyDescent="0.2">
      <c r="A2276" s="1" t="s">
        <v>15749</v>
      </c>
      <c r="B2276" s="1" t="s">
        <v>15748</v>
      </c>
      <c r="C2276" s="1" t="s">
        <v>15747</v>
      </c>
      <c r="D2276" s="1" t="s">
        <v>15746</v>
      </c>
      <c r="E2276" s="1" t="s">
        <v>15745</v>
      </c>
      <c r="F2276" s="1" t="s">
        <v>15744</v>
      </c>
      <c r="G2276" s="1" t="s">
        <v>15743</v>
      </c>
      <c r="H2276" s="1" t="s">
        <v>15742</v>
      </c>
      <c r="I2276" s="1" t="s">
        <v>15741</v>
      </c>
    </row>
    <row r="2277" spans="1:9" x14ac:dyDescent="0.2">
      <c r="A2277" s="1" t="s">
        <v>15740</v>
      </c>
      <c r="B2277" s="1" t="s">
        <v>15739</v>
      </c>
      <c r="C2277" s="1" t="s">
        <v>15738</v>
      </c>
      <c r="D2277" s="1" t="s">
        <v>15737</v>
      </c>
      <c r="E2277" s="1">
        <v>-1.2316618999999999E-2</v>
      </c>
      <c r="F2277" s="1" t="s">
        <v>15736</v>
      </c>
      <c r="G2277" s="1">
        <v>-4.5140471000000001E-2</v>
      </c>
      <c r="H2277" s="1" t="s">
        <v>15735</v>
      </c>
      <c r="I2277" s="1" t="s">
        <v>8068</v>
      </c>
    </row>
    <row r="2278" spans="1:9" x14ac:dyDescent="0.2">
      <c r="A2278" s="1" t="s">
        <v>15734</v>
      </c>
      <c r="B2278" s="1" t="s">
        <v>15733</v>
      </c>
      <c r="C2278" s="1" t="s">
        <v>15732</v>
      </c>
      <c r="D2278" s="1" t="s">
        <v>15731</v>
      </c>
      <c r="E2278" s="1">
        <v>-0.31459147999999998</v>
      </c>
      <c r="F2278" s="1" t="s">
        <v>15730</v>
      </c>
      <c r="G2278" s="1">
        <v>-1.109267819</v>
      </c>
      <c r="H2278" s="1" t="s">
        <v>15729</v>
      </c>
      <c r="I2278" s="1" t="s">
        <v>1954</v>
      </c>
    </row>
    <row r="2279" spans="1:9" x14ac:dyDescent="0.2">
      <c r="A2279" s="1"/>
      <c r="B2279" s="1" t="s">
        <v>15728</v>
      </c>
      <c r="C2279" s="1" t="s">
        <v>15727</v>
      </c>
      <c r="D2279" s="1" t="s">
        <v>15726</v>
      </c>
      <c r="E2279" s="1">
        <v>-0.106550729</v>
      </c>
      <c r="F2279" s="1" t="s">
        <v>15725</v>
      </c>
      <c r="G2279" s="1">
        <v>-0.46560297699999997</v>
      </c>
      <c r="H2279" s="1" t="s">
        <v>15724</v>
      </c>
      <c r="I2279" s="1" t="s">
        <v>15723</v>
      </c>
    </row>
    <row r="2280" spans="1:9" x14ac:dyDescent="0.2">
      <c r="A2280" s="1"/>
      <c r="B2280" s="1" t="s">
        <v>15722</v>
      </c>
      <c r="C2280" s="1" t="s">
        <v>15721</v>
      </c>
      <c r="D2280" s="1" t="s">
        <v>15720</v>
      </c>
      <c r="E2280" s="1">
        <v>-0.88705098800000004</v>
      </c>
      <c r="F2280" s="1" t="s">
        <v>15719</v>
      </c>
      <c r="G2280" s="1">
        <v>-1.8852154080000001</v>
      </c>
      <c r="H2280" s="1" t="s">
        <v>15718</v>
      </c>
      <c r="I2280" s="1" t="s">
        <v>15717</v>
      </c>
    </row>
    <row r="2281" spans="1:9" x14ac:dyDescent="0.2">
      <c r="A2281" s="1"/>
      <c r="B2281" s="1" t="s">
        <v>75</v>
      </c>
      <c r="C2281" s="1" t="s">
        <v>15716</v>
      </c>
      <c r="D2281" s="1" t="s">
        <v>15715</v>
      </c>
      <c r="E2281" s="1">
        <v>-0.57311150799999999</v>
      </c>
      <c r="F2281" s="1" t="s">
        <v>15714</v>
      </c>
      <c r="G2281" s="1">
        <v>-2.4446657709999999</v>
      </c>
      <c r="H2281" s="1" t="s">
        <v>15713</v>
      </c>
      <c r="I2281" s="1" t="s">
        <v>15712</v>
      </c>
    </row>
    <row r="2282" spans="1:9" x14ac:dyDescent="0.2">
      <c r="A2282" s="1" t="s">
        <v>15711</v>
      </c>
      <c r="B2282" s="1" t="s">
        <v>15710</v>
      </c>
      <c r="C2282" s="1" t="s">
        <v>15709</v>
      </c>
      <c r="D2282" s="1" t="s">
        <v>15708</v>
      </c>
      <c r="E2282" s="1">
        <v>-0.811263332</v>
      </c>
      <c r="F2282" s="1" t="s">
        <v>15707</v>
      </c>
      <c r="G2282" s="1">
        <v>-3.005766409</v>
      </c>
      <c r="H2282" s="1" t="s">
        <v>15706</v>
      </c>
      <c r="I2282" s="1" t="s">
        <v>15705</v>
      </c>
    </row>
    <row r="2283" spans="1:9" x14ac:dyDescent="0.2">
      <c r="A2283" s="1" t="s">
        <v>15704</v>
      </c>
      <c r="B2283" s="1" t="s">
        <v>15703</v>
      </c>
      <c r="C2283" s="1" t="s">
        <v>15702</v>
      </c>
      <c r="D2283" s="1" t="s">
        <v>15701</v>
      </c>
      <c r="E2283" s="1">
        <v>-0.57128119600000005</v>
      </c>
      <c r="F2283" s="1" t="s">
        <v>15700</v>
      </c>
      <c r="G2283" s="1">
        <v>-2.2716918530000001</v>
      </c>
      <c r="H2283" s="1" t="s">
        <v>15699</v>
      </c>
      <c r="I2283" s="1" t="s">
        <v>15698</v>
      </c>
    </row>
    <row r="2284" spans="1:9" x14ac:dyDescent="0.2">
      <c r="A2284" s="1" t="s">
        <v>15697</v>
      </c>
      <c r="B2284" s="1" t="s">
        <v>215</v>
      </c>
      <c r="C2284" s="1" t="s">
        <v>15696</v>
      </c>
      <c r="D2284" s="1" t="s">
        <v>15695</v>
      </c>
      <c r="E2284" s="1">
        <v>-1.2076976129999999</v>
      </c>
      <c r="F2284" s="1" t="s">
        <v>15694</v>
      </c>
      <c r="G2284" s="1">
        <v>-3.522311046</v>
      </c>
      <c r="H2284" s="1" t="s">
        <v>15693</v>
      </c>
      <c r="I2284" s="1" t="s">
        <v>15692</v>
      </c>
    </row>
    <row r="2285" spans="1:9" x14ac:dyDescent="0.2">
      <c r="A2285" s="1" t="s">
        <v>15691</v>
      </c>
      <c r="B2285" s="1" t="s">
        <v>15690</v>
      </c>
      <c r="C2285" s="1" t="s">
        <v>15689</v>
      </c>
      <c r="D2285" s="1" t="s">
        <v>15688</v>
      </c>
      <c r="E2285" s="1">
        <v>-4.7090587000000003E-2</v>
      </c>
      <c r="F2285" s="1" t="s">
        <v>15687</v>
      </c>
      <c r="G2285" s="1">
        <v>-0.16246998900000001</v>
      </c>
      <c r="H2285" s="1" t="s">
        <v>15686</v>
      </c>
      <c r="I2285" s="1" t="s">
        <v>15685</v>
      </c>
    </row>
    <row r="2286" spans="1:9" x14ac:dyDescent="0.2">
      <c r="A2286" s="1"/>
      <c r="B2286" s="1" t="s">
        <v>75</v>
      </c>
      <c r="C2286" s="1" t="s">
        <v>15684</v>
      </c>
      <c r="D2286" s="1" t="s">
        <v>15683</v>
      </c>
      <c r="E2286" s="1">
        <v>-1.20168023</v>
      </c>
      <c r="F2286" s="1" t="s">
        <v>15682</v>
      </c>
      <c r="G2286" s="1">
        <v>-2.6478077629999999</v>
      </c>
      <c r="H2286" s="1" t="s">
        <v>15681</v>
      </c>
      <c r="I2286" s="1" t="s">
        <v>15680</v>
      </c>
    </row>
    <row r="2287" spans="1:9" x14ac:dyDescent="0.2">
      <c r="A2287" s="1" t="s">
        <v>15679</v>
      </c>
      <c r="B2287" s="1" t="s">
        <v>15678</v>
      </c>
      <c r="C2287" s="1" t="s">
        <v>15677</v>
      </c>
      <c r="D2287" s="1" t="s">
        <v>15676</v>
      </c>
      <c r="E2287" s="1" t="s">
        <v>15675</v>
      </c>
      <c r="F2287" s="1" t="s">
        <v>15674</v>
      </c>
      <c r="G2287" s="1" t="s">
        <v>15673</v>
      </c>
      <c r="H2287" s="1" t="s">
        <v>15672</v>
      </c>
      <c r="I2287" s="1" t="s">
        <v>3405</v>
      </c>
    </row>
    <row r="2288" spans="1:9" x14ac:dyDescent="0.2">
      <c r="A2288" s="1"/>
      <c r="B2288" s="1" t="s">
        <v>75</v>
      </c>
      <c r="C2288" s="1" t="s">
        <v>15671</v>
      </c>
      <c r="D2288" s="1" t="s">
        <v>15670</v>
      </c>
      <c r="E2288" s="1">
        <v>-1.614259592</v>
      </c>
      <c r="F2288" s="1" t="s">
        <v>15669</v>
      </c>
      <c r="G2288" s="1">
        <v>-5.9340593640000003</v>
      </c>
      <c r="H2288" s="1" t="s">
        <v>15668</v>
      </c>
      <c r="I2288" s="1" t="s">
        <v>15667</v>
      </c>
    </row>
    <row r="2289" spans="1:9" x14ac:dyDescent="0.2">
      <c r="A2289" s="1" t="s">
        <v>15666</v>
      </c>
      <c r="B2289" s="1" t="s">
        <v>15665</v>
      </c>
      <c r="C2289" s="1" t="s">
        <v>15664</v>
      </c>
      <c r="D2289" s="1" t="s">
        <v>15663</v>
      </c>
      <c r="E2289" s="1">
        <v>-1.981251841</v>
      </c>
      <c r="F2289" s="1" t="s">
        <v>15662</v>
      </c>
      <c r="G2289" s="1">
        <v>-7.436385392</v>
      </c>
      <c r="H2289" s="1" t="s">
        <v>15661</v>
      </c>
      <c r="I2289" s="1" t="s">
        <v>15660</v>
      </c>
    </row>
    <row r="2290" spans="1:9" x14ac:dyDescent="0.2">
      <c r="A2290" s="1" t="s">
        <v>15659</v>
      </c>
      <c r="B2290" s="1" t="s">
        <v>15658</v>
      </c>
      <c r="C2290" s="1" t="s">
        <v>15657</v>
      </c>
      <c r="D2290" s="1" t="s">
        <v>15656</v>
      </c>
      <c r="E2290" s="1">
        <v>-1.6724556100000001</v>
      </c>
      <c r="F2290" s="1" t="s">
        <v>15655</v>
      </c>
      <c r="G2290" s="1">
        <v>-6.2994678029999998</v>
      </c>
      <c r="H2290" s="1" t="s">
        <v>15654</v>
      </c>
      <c r="I2290" s="1" t="s">
        <v>15653</v>
      </c>
    </row>
    <row r="2291" spans="1:9" x14ac:dyDescent="0.2">
      <c r="A2291" s="1"/>
      <c r="B2291" s="1" t="s">
        <v>75</v>
      </c>
      <c r="C2291" s="1" t="s">
        <v>15652</v>
      </c>
      <c r="D2291" s="1" t="s">
        <v>15651</v>
      </c>
      <c r="E2291" s="1" t="s">
        <v>15650</v>
      </c>
      <c r="F2291" s="1" t="s">
        <v>15649</v>
      </c>
      <c r="G2291" s="1" t="s">
        <v>15648</v>
      </c>
      <c r="H2291" s="1" t="s">
        <v>15647</v>
      </c>
      <c r="I2291" s="1" t="s">
        <v>15646</v>
      </c>
    </row>
    <row r="2292" spans="1:9" x14ac:dyDescent="0.2">
      <c r="A2292" s="1"/>
      <c r="B2292" s="1" t="s">
        <v>75</v>
      </c>
      <c r="C2292" s="1" t="s">
        <v>15645</v>
      </c>
      <c r="D2292" s="1" t="s">
        <v>15644</v>
      </c>
      <c r="E2292" s="1" t="s">
        <v>15643</v>
      </c>
      <c r="F2292" s="1" t="s">
        <v>15642</v>
      </c>
      <c r="G2292" s="1" t="s">
        <v>15641</v>
      </c>
      <c r="H2292" s="1" t="s">
        <v>15640</v>
      </c>
      <c r="I2292" s="1" t="s">
        <v>15639</v>
      </c>
    </row>
    <row r="2293" spans="1:9" x14ac:dyDescent="0.2">
      <c r="A2293" s="1" t="s">
        <v>15638</v>
      </c>
      <c r="B2293" s="1" t="s">
        <v>13366</v>
      </c>
      <c r="C2293" s="1" t="s">
        <v>15637</v>
      </c>
      <c r="D2293" s="1" t="s">
        <v>15636</v>
      </c>
      <c r="E2293" s="1">
        <v>-0.20664258199999999</v>
      </c>
      <c r="F2293" s="1" t="s">
        <v>15635</v>
      </c>
      <c r="G2293" s="1">
        <v>-0.84144275000000002</v>
      </c>
      <c r="H2293" s="1" t="s">
        <v>15634</v>
      </c>
      <c r="I2293" s="1" t="s">
        <v>15633</v>
      </c>
    </row>
    <row r="2294" spans="1:9" x14ac:dyDescent="0.2">
      <c r="A2294" s="1" t="s">
        <v>15632</v>
      </c>
      <c r="B2294" s="1" t="s">
        <v>15631</v>
      </c>
      <c r="C2294" s="1" t="s">
        <v>15630</v>
      </c>
      <c r="D2294" s="1" t="s">
        <v>15629</v>
      </c>
      <c r="E2294" s="1">
        <v>-2.9977116320000001</v>
      </c>
      <c r="F2294" s="1" t="s">
        <v>15628</v>
      </c>
      <c r="G2294" s="1">
        <v>-11.665056480000001</v>
      </c>
      <c r="H2294" s="1" t="s">
        <v>15627</v>
      </c>
      <c r="I2294" s="1" t="s">
        <v>15626</v>
      </c>
    </row>
    <row r="2295" spans="1:9" x14ac:dyDescent="0.2">
      <c r="A2295" s="1" t="s">
        <v>15625</v>
      </c>
      <c r="B2295" s="1" t="s">
        <v>15624</v>
      </c>
      <c r="C2295" s="1" t="s">
        <v>15623</v>
      </c>
      <c r="D2295" s="1" t="s">
        <v>15622</v>
      </c>
      <c r="E2295" s="1">
        <v>-2.0262018460000002</v>
      </c>
      <c r="F2295" s="1" t="s">
        <v>15621</v>
      </c>
      <c r="G2295" s="1">
        <v>-7.8900201570000004</v>
      </c>
      <c r="H2295" s="1" t="s">
        <v>15620</v>
      </c>
      <c r="I2295" s="1" t="s">
        <v>15619</v>
      </c>
    </row>
    <row r="2296" spans="1:9" x14ac:dyDescent="0.2">
      <c r="A2296" s="1"/>
      <c r="B2296" s="1" t="s">
        <v>75</v>
      </c>
      <c r="C2296" s="1" t="s">
        <v>15618</v>
      </c>
      <c r="D2296" s="1" t="s">
        <v>15617</v>
      </c>
      <c r="E2296" s="1" t="s">
        <v>15616</v>
      </c>
      <c r="F2296" s="1" t="s">
        <v>15615</v>
      </c>
      <c r="G2296" s="1" t="s">
        <v>15614</v>
      </c>
      <c r="H2296" s="1" t="s">
        <v>15613</v>
      </c>
      <c r="I2296" s="1" t="s">
        <v>15612</v>
      </c>
    </row>
    <row r="2297" spans="1:9" x14ac:dyDescent="0.2">
      <c r="A2297" s="1"/>
      <c r="B2297" s="1" t="s">
        <v>75</v>
      </c>
      <c r="C2297" s="1" t="s">
        <v>15611</v>
      </c>
      <c r="D2297" s="1" t="s">
        <v>15610</v>
      </c>
      <c r="E2297" s="1" t="s">
        <v>15609</v>
      </c>
      <c r="F2297" s="1" t="s">
        <v>15608</v>
      </c>
      <c r="G2297" s="1" t="s">
        <v>15607</v>
      </c>
      <c r="H2297" s="1" t="s">
        <v>15606</v>
      </c>
      <c r="I2297" s="1" t="s">
        <v>15605</v>
      </c>
    </row>
    <row r="2298" spans="1:9" x14ac:dyDescent="0.2">
      <c r="A2298" s="1" t="s">
        <v>15604</v>
      </c>
      <c r="B2298" s="1" t="s">
        <v>15603</v>
      </c>
      <c r="C2298" s="1" t="s">
        <v>15602</v>
      </c>
      <c r="D2298" s="1" t="s">
        <v>15601</v>
      </c>
      <c r="E2298" s="1" t="s">
        <v>15600</v>
      </c>
      <c r="F2298" s="1" t="s">
        <v>15599</v>
      </c>
      <c r="G2298" s="1" t="s">
        <v>15598</v>
      </c>
      <c r="H2298" s="1" t="s">
        <v>15597</v>
      </c>
      <c r="I2298" s="1" t="s">
        <v>15596</v>
      </c>
    </row>
    <row r="2299" spans="1:9" x14ac:dyDescent="0.2">
      <c r="A2299" s="1"/>
      <c r="B2299" s="1" t="s">
        <v>15595</v>
      </c>
      <c r="C2299" s="1" t="s">
        <v>15594</v>
      </c>
      <c r="D2299" s="1" t="s">
        <v>15593</v>
      </c>
      <c r="E2299" s="1">
        <v>-0.78652398800000001</v>
      </c>
      <c r="F2299" s="1" t="s">
        <v>15592</v>
      </c>
      <c r="G2299" s="1">
        <v>-2.2453510749999999</v>
      </c>
      <c r="H2299" s="1" t="s">
        <v>15591</v>
      </c>
      <c r="I2299" s="1" t="s">
        <v>15590</v>
      </c>
    </row>
    <row r="2300" spans="1:9" x14ac:dyDescent="0.2">
      <c r="A2300" s="1"/>
      <c r="B2300" s="1" t="s">
        <v>15589</v>
      </c>
      <c r="C2300" s="1" t="s">
        <v>15588</v>
      </c>
      <c r="D2300" s="1" t="s">
        <v>15587</v>
      </c>
      <c r="E2300" s="1">
        <v>-0.78097128699999996</v>
      </c>
      <c r="F2300" s="1" t="s">
        <v>15586</v>
      </c>
      <c r="G2300" s="1">
        <v>-2.5219405450000001</v>
      </c>
      <c r="H2300" s="1" t="s">
        <v>15585</v>
      </c>
      <c r="I2300" s="1" t="s">
        <v>15584</v>
      </c>
    </row>
    <row r="2301" spans="1:9" x14ac:dyDescent="0.2">
      <c r="A2301" s="1" t="s">
        <v>15583</v>
      </c>
      <c r="B2301" s="1" t="s">
        <v>6393</v>
      </c>
      <c r="C2301" s="1" t="s">
        <v>15582</v>
      </c>
      <c r="D2301" s="1" t="s">
        <v>15581</v>
      </c>
      <c r="E2301" s="1">
        <v>-2.7806709629999999</v>
      </c>
      <c r="F2301" s="1" t="s">
        <v>15580</v>
      </c>
      <c r="G2301" s="1">
        <v>-5.172839969</v>
      </c>
      <c r="H2301" s="1" t="s">
        <v>15579</v>
      </c>
      <c r="I2301" s="1" t="s">
        <v>15578</v>
      </c>
    </row>
    <row r="2302" spans="1:9" x14ac:dyDescent="0.2">
      <c r="A2302" s="1" t="s">
        <v>15577</v>
      </c>
      <c r="B2302" s="1" t="s">
        <v>15576</v>
      </c>
      <c r="C2302" s="1" t="s">
        <v>15575</v>
      </c>
      <c r="D2302" s="1" t="s">
        <v>15574</v>
      </c>
      <c r="E2302" s="1">
        <v>-1.648650554</v>
      </c>
      <c r="F2302" s="1" t="s">
        <v>15573</v>
      </c>
      <c r="G2302" s="1">
        <v>-3.391317301</v>
      </c>
      <c r="H2302" s="1" t="s">
        <v>15572</v>
      </c>
      <c r="I2302" s="1" t="s">
        <v>15571</v>
      </c>
    </row>
    <row r="2303" spans="1:9" x14ac:dyDescent="0.2">
      <c r="A2303" s="1"/>
      <c r="B2303" s="1" t="s">
        <v>75</v>
      </c>
      <c r="C2303" s="1" t="s">
        <v>15570</v>
      </c>
      <c r="D2303" s="1" t="s">
        <v>15569</v>
      </c>
      <c r="E2303" s="1">
        <v>-0.63035920999999995</v>
      </c>
      <c r="F2303" s="1" t="s">
        <v>15568</v>
      </c>
      <c r="G2303" s="1">
        <v>-2.6960160019999999</v>
      </c>
      <c r="H2303" s="1" t="s">
        <v>15567</v>
      </c>
      <c r="I2303" s="1" t="s">
        <v>15566</v>
      </c>
    </row>
    <row r="2304" spans="1:9" x14ac:dyDescent="0.2">
      <c r="A2304" s="1" t="s">
        <v>15565</v>
      </c>
      <c r="B2304" s="1" t="s">
        <v>6609</v>
      </c>
      <c r="C2304" s="1" t="s">
        <v>15564</v>
      </c>
      <c r="D2304" s="1" t="s">
        <v>15563</v>
      </c>
      <c r="E2304" s="1">
        <v>-0.68942629099999997</v>
      </c>
      <c r="F2304" s="1" t="s">
        <v>15562</v>
      </c>
      <c r="G2304" s="1">
        <v>-2.3900648169999998</v>
      </c>
      <c r="H2304" s="1" t="s">
        <v>15561</v>
      </c>
      <c r="I2304" s="1" t="s">
        <v>15560</v>
      </c>
    </row>
    <row r="2305" spans="1:9" x14ac:dyDescent="0.2">
      <c r="A2305" s="1"/>
      <c r="B2305" s="1" t="s">
        <v>15559</v>
      </c>
      <c r="C2305" s="1" t="s">
        <v>15558</v>
      </c>
      <c r="D2305" s="1" t="s">
        <v>15557</v>
      </c>
      <c r="E2305" s="1">
        <v>-1.6736605760000001</v>
      </c>
      <c r="F2305" s="1" t="s">
        <v>15556</v>
      </c>
      <c r="G2305" s="1">
        <v>-6.3247953219999999</v>
      </c>
      <c r="H2305" s="1" t="s">
        <v>15555</v>
      </c>
      <c r="I2305" s="1" t="s">
        <v>15554</v>
      </c>
    </row>
    <row r="2306" spans="1:9" x14ac:dyDescent="0.2">
      <c r="A2306" s="1"/>
      <c r="B2306" s="1" t="s">
        <v>4911</v>
      </c>
      <c r="C2306" s="1" t="s">
        <v>15553</v>
      </c>
      <c r="D2306" s="1" t="s">
        <v>15552</v>
      </c>
      <c r="E2306" s="1">
        <v>-1.226464904</v>
      </c>
      <c r="F2306" s="1" t="s">
        <v>15551</v>
      </c>
      <c r="G2306" s="1">
        <v>-3.1605877520000001</v>
      </c>
      <c r="H2306" s="1" t="s">
        <v>15550</v>
      </c>
      <c r="I2306" s="1" t="s">
        <v>4384</v>
      </c>
    </row>
    <row r="2307" spans="1:9" x14ac:dyDescent="0.2">
      <c r="A2307" s="1"/>
      <c r="B2307" s="1" t="s">
        <v>75</v>
      </c>
      <c r="C2307" s="1" t="s">
        <v>15549</v>
      </c>
      <c r="D2307" s="1" t="s">
        <v>15548</v>
      </c>
      <c r="E2307" s="1">
        <v>-0.95888041400000001</v>
      </c>
      <c r="F2307" s="1" t="s">
        <v>15547</v>
      </c>
      <c r="G2307" s="1">
        <v>-4.0756484789999998</v>
      </c>
      <c r="H2307" s="1" t="s">
        <v>15546</v>
      </c>
      <c r="I2307" s="1" t="s">
        <v>15545</v>
      </c>
    </row>
    <row r="2308" spans="1:9" x14ac:dyDescent="0.2">
      <c r="A2308" s="1"/>
      <c r="B2308" s="1" t="s">
        <v>75</v>
      </c>
      <c r="C2308" s="1" t="s">
        <v>15544</v>
      </c>
      <c r="D2308" s="1" t="s">
        <v>15543</v>
      </c>
      <c r="E2308" s="1">
        <v>-3.207088293</v>
      </c>
      <c r="F2308" s="1" t="s">
        <v>15542</v>
      </c>
      <c r="G2308" s="1">
        <v>-1.4138316120000001</v>
      </c>
      <c r="H2308" s="1" t="s">
        <v>15541</v>
      </c>
      <c r="I2308" s="1" t="s">
        <v>15540</v>
      </c>
    </row>
    <row r="2309" spans="1:9" x14ac:dyDescent="0.2">
      <c r="A2309" s="1" t="s">
        <v>15539</v>
      </c>
      <c r="B2309" s="1" t="s">
        <v>5327</v>
      </c>
      <c r="C2309" s="1" t="s">
        <v>15538</v>
      </c>
      <c r="D2309" s="1" t="s">
        <v>15537</v>
      </c>
      <c r="E2309" s="1" t="s">
        <v>15536</v>
      </c>
      <c r="F2309" s="1" t="s">
        <v>15535</v>
      </c>
      <c r="G2309" s="1" t="s">
        <v>15534</v>
      </c>
      <c r="H2309" s="1" t="s">
        <v>15533</v>
      </c>
      <c r="I2309" s="1" t="s">
        <v>15532</v>
      </c>
    </row>
    <row r="2310" spans="1:9" x14ac:dyDescent="0.2">
      <c r="A2310" s="1" t="s">
        <v>15531</v>
      </c>
      <c r="B2310" s="1" t="s">
        <v>15530</v>
      </c>
      <c r="C2310" s="1" t="s">
        <v>15529</v>
      </c>
      <c r="D2310" s="1" t="s">
        <v>15528</v>
      </c>
      <c r="E2310" s="1">
        <v>-0.33232017400000002</v>
      </c>
      <c r="F2310" s="1" t="s">
        <v>15527</v>
      </c>
      <c r="G2310" s="1">
        <v>-1.3965865</v>
      </c>
      <c r="H2310" s="1" t="s">
        <v>15526</v>
      </c>
      <c r="I2310" s="1" t="s">
        <v>15525</v>
      </c>
    </row>
    <row r="2311" spans="1:9" x14ac:dyDescent="0.2">
      <c r="A2311" s="1" t="s">
        <v>15524</v>
      </c>
      <c r="B2311" s="1" t="s">
        <v>15523</v>
      </c>
      <c r="C2311" s="1" t="s">
        <v>15522</v>
      </c>
      <c r="D2311" s="1" t="s">
        <v>15521</v>
      </c>
      <c r="E2311" s="1">
        <v>-1.956687142</v>
      </c>
      <c r="F2311" s="1" t="s">
        <v>15520</v>
      </c>
      <c r="G2311" s="1">
        <v>-6.4039194430000004</v>
      </c>
      <c r="H2311" s="1" t="s">
        <v>15519</v>
      </c>
      <c r="I2311" s="1" t="s">
        <v>15518</v>
      </c>
    </row>
    <row r="2312" spans="1:9" x14ac:dyDescent="0.2">
      <c r="A2312" s="1" t="s">
        <v>15517</v>
      </c>
      <c r="B2312" s="1" t="s">
        <v>15516</v>
      </c>
      <c r="C2312" s="1" t="s">
        <v>15515</v>
      </c>
      <c r="D2312" s="1" t="s">
        <v>15514</v>
      </c>
      <c r="E2312" s="1">
        <v>-1.9253550939999999</v>
      </c>
      <c r="F2312" s="1" t="s">
        <v>15513</v>
      </c>
      <c r="G2312" s="1">
        <v>-5.5925281550000001</v>
      </c>
      <c r="H2312" s="1" t="s">
        <v>15512</v>
      </c>
      <c r="I2312" s="1" t="s">
        <v>15511</v>
      </c>
    </row>
    <row r="2313" spans="1:9" x14ac:dyDescent="0.2">
      <c r="A2313" s="1" t="s">
        <v>15510</v>
      </c>
      <c r="B2313" s="1" t="s">
        <v>15509</v>
      </c>
      <c r="C2313" s="1" t="s">
        <v>15508</v>
      </c>
      <c r="D2313" s="1" t="s">
        <v>15507</v>
      </c>
      <c r="E2313" s="1">
        <v>-2.7865276130000001</v>
      </c>
      <c r="F2313" s="1" t="s">
        <v>15506</v>
      </c>
      <c r="G2313" s="1">
        <v>-2.7835910620000002</v>
      </c>
      <c r="H2313" s="1" t="s">
        <v>15505</v>
      </c>
      <c r="I2313" s="1" t="s">
        <v>15504</v>
      </c>
    </row>
    <row r="2314" spans="1:9" x14ac:dyDescent="0.2">
      <c r="A2314" s="1" t="s">
        <v>15503</v>
      </c>
      <c r="B2314" s="1" t="s">
        <v>15502</v>
      </c>
      <c r="C2314" s="1" t="s">
        <v>15501</v>
      </c>
      <c r="D2314" s="1" t="s">
        <v>15500</v>
      </c>
      <c r="E2314" s="1">
        <v>-1.094797746</v>
      </c>
      <c r="F2314" s="1" t="s">
        <v>15499</v>
      </c>
      <c r="G2314" s="1">
        <v>-2.289378079</v>
      </c>
      <c r="H2314" s="1" t="s">
        <v>15498</v>
      </c>
      <c r="I2314" s="1" t="s">
        <v>12734</v>
      </c>
    </row>
    <row r="2315" spans="1:9" x14ac:dyDescent="0.2">
      <c r="A2315" s="1" t="s">
        <v>15497</v>
      </c>
      <c r="B2315" s="1" t="s">
        <v>15496</v>
      </c>
      <c r="C2315" s="1" t="s">
        <v>15495</v>
      </c>
      <c r="D2315" s="1" t="s">
        <v>15494</v>
      </c>
      <c r="E2315" s="1">
        <v>-0.87163443799999996</v>
      </c>
      <c r="F2315" s="1" t="s">
        <v>15493</v>
      </c>
      <c r="G2315" s="1">
        <v>-1.401190138</v>
      </c>
      <c r="H2315" s="1" t="s">
        <v>15492</v>
      </c>
      <c r="I2315" s="1" t="s">
        <v>15491</v>
      </c>
    </row>
    <row r="2316" spans="1:9" x14ac:dyDescent="0.2">
      <c r="A2316" s="1" t="s">
        <v>15490</v>
      </c>
      <c r="B2316" s="1" t="s">
        <v>15489</v>
      </c>
      <c r="C2316" s="1" t="s">
        <v>15488</v>
      </c>
      <c r="D2316" s="1" t="s">
        <v>15487</v>
      </c>
      <c r="E2316" s="1">
        <v>-1.0597596359999999</v>
      </c>
      <c r="F2316" s="1" t="s">
        <v>15486</v>
      </c>
      <c r="G2316" s="1">
        <v>-1.7602198229999999</v>
      </c>
      <c r="H2316" s="1" t="s">
        <v>15485</v>
      </c>
      <c r="I2316" s="1" t="s">
        <v>15484</v>
      </c>
    </row>
    <row r="2317" spans="1:9" x14ac:dyDescent="0.2">
      <c r="A2317" s="1" t="s">
        <v>15483</v>
      </c>
      <c r="B2317" s="1" t="s">
        <v>15482</v>
      </c>
      <c r="C2317" s="1" t="s">
        <v>15481</v>
      </c>
      <c r="D2317" s="1" t="s">
        <v>15480</v>
      </c>
      <c r="E2317" s="1">
        <v>-0.674484152</v>
      </c>
      <c r="F2317" s="1" t="s">
        <v>15479</v>
      </c>
      <c r="G2317" s="1">
        <v>-1.26188582</v>
      </c>
      <c r="H2317" s="1" t="s">
        <v>15478</v>
      </c>
      <c r="I2317" s="1" t="s">
        <v>15477</v>
      </c>
    </row>
    <row r="2318" spans="1:9" x14ac:dyDescent="0.2">
      <c r="A2318" s="1" t="s">
        <v>15476</v>
      </c>
      <c r="B2318" s="1" t="s">
        <v>15475</v>
      </c>
      <c r="C2318" s="1" t="s">
        <v>15474</v>
      </c>
      <c r="D2318" s="1" t="s">
        <v>15473</v>
      </c>
      <c r="E2318" s="1">
        <v>-0.120017071</v>
      </c>
      <c r="F2318" s="1" t="s">
        <v>15472</v>
      </c>
      <c r="G2318" s="1">
        <v>-0.161068875</v>
      </c>
      <c r="H2318" s="1" t="s">
        <v>15471</v>
      </c>
      <c r="I2318" s="1" t="s">
        <v>15470</v>
      </c>
    </row>
    <row r="2319" spans="1:9" x14ac:dyDescent="0.2">
      <c r="A2319" s="1" t="s">
        <v>15469</v>
      </c>
      <c r="B2319" s="1" t="s">
        <v>15468</v>
      </c>
      <c r="C2319" s="1" t="s">
        <v>15467</v>
      </c>
      <c r="D2319" s="1" t="s">
        <v>15466</v>
      </c>
      <c r="E2319" s="1" t="s">
        <v>15465</v>
      </c>
      <c r="F2319" s="1" t="s">
        <v>15464</v>
      </c>
      <c r="G2319" s="1" t="s">
        <v>15463</v>
      </c>
      <c r="H2319" s="1" t="s">
        <v>15462</v>
      </c>
      <c r="I2319" s="1" t="s">
        <v>7566</v>
      </c>
    </row>
    <row r="2320" spans="1:9" x14ac:dyDescent="0.2">
      <c r="A2320" s="1" t="s">
        <v>15461</v>
      </c>
      <c r="B2320" s="1" t="s">
        <v>15460</v>
      </c>
      <c r="C2320" s="1" t="s">
        <v>15459</v>
      </c>
      <c r="D2320" s="1" t="s">
        <v>15458</v>
      </c>
      <c r="E2320" s="1">
        <v>-1.3510298080000001</v>
      </c>
      <c r="F2320" s="1" t="s">
        <v>15457</v>
      </c>
      <c r="G2320" s="1">
        <v>-0.83619942300000005</v>
      </c>
      <c r="H2320" s="1" t="s">
        <v>15456</v>
      </c>
      <c r="I2320" s="1" t="s">
        <v>15455</v>
      </c>
    </row>
    <row r="2321" spans="1:9" x14ac:dyDescent="0.2">
      <c r="A2321" s="1" t="s">
        <v>15454</v>
      </c>
      <c r="B2321" s="1" t="s">
        <v>15453</v>
      </c>
      <c r="C2321" s="1" t="s">
        <v>15452</v>
      </c>
      <c r="D2321" s="1" t="s">
        <v>15451</v>
      </c>
      <c r="E2321" s="1">
        <v>-0.77897994100000001</v>
      </c>
      <c r="F2321" s="1" t="s">
        <v>15450</v>
      </c>
      <c r="G2321" s="1">
        <v>-1.247006525</v>
      </c>
      <c r="H2321" s="1" t="s">
        <v>15449</v>
      </c>
      <c r="I2321" s="1" t="s">
        <v>1104</v>
      </c>
    </row>
    <row r="2322" spans="1:9" x14ac:dyDescent="0.2">
      <c r="A2322" s="1" t="s">
        <v>15448</v>
      </c>
      <c r="B2322" s="1" t="s">
        <v>15447</v>
      </c>
      <c r="C2322" s="1" t="s">
        <v>15446</v>
      </c>
      <c r="D2322" s="1" t="s">
        <v>15445</v>
      </c>
      <c r="E2322" s="1">
        <v>-0.723378619</v>
      </c>
      <c r="F2322" s="1" t="s">
        <v>15444</v>
      </c>
      <c r="G2322" s="1">
        <v>-1.5133830610000001</v>
      </c>
      <c r="H2322" s="1" t="s">
        <v>15443</v>
      </c>
      <c r="I2322" s="1" t="s">
        <v>15442</v>
      </c>
    </row>
    <row r="2323" spans="1:9" x14ac:dyDescent="0.2">
      <c r="A2323" s="1" t="s">
        <v>15441</v>
      </c>
      <c r="B2323" s="1" t="s">
        <v>15440</v>
      </c>
      <c r="C2323" s="1" t="s">
        <v>15439</v>
      </c>
      <c r="D2323" s="1" t="s">
        <v>15438</v>
      </c>
      <c r="E2323" s="1">
        <v>-1.1074746820000001</v>
      </c>
      <c r="F2323" s="1" t="s">
        <v>15437</v>
      </c>
      <c r="G2323" s="1">
        <v>-4.1235820219999999</v>
      </c>
      <c r="H2323" s="1" t="s">
        <v>15436</v>
      </c>
      <c r="I2323" s="1" t="s">
        <v>15435</v>
      </c>
    </row>
    <row r="2324" spans="1:9" x14ac:dyDescent="0.2">
      <c r="A2324" s="1" t="s">
        <v>15434</v>
      </c>
      <c r="B2324" s="1" t="s">
        <v>15433</v>
      </c>
      <c r="C2324" s="1" t="s">
        <v>15432</v>
      </c>
      <c r="D2324" s="1" t="s">
        <v>15431</v>
      </c>
      <c r="E2324" s="1">
        <v>-1.3456401060000001</v>
      </c>
      <c r="F2324" s="1" t="s">
        <v>15430</v>
      </c>
      <c r="G2324" s="1">
        <v>-4.8284788440000002</v>
      </c>
      <c r="H2324" s="1" t="s">
        <v>15429</v>
      </c>
      <c r="I2324" s="1" t="s">
        <v>15428</v>
      </c>
    </row>
    <row r="2325" spans="1:9" x14ac:dyDescent="0.2">
      <c r="A2325" s="1" t="s">
        <v>15427</v>
      </c>
      <c r="B2325" s="1" t="s">
        <v>15426</v>
      </c>
      <c r="C2325" s="1" t="s">
        <v>15425</v>
      </c>
      <c r="D2325" s="1" t="s">
        <v>15424</v>
      </c>
      <c r="E2325" s="1">
        <v>-1.9836829439999999</v>
      </c>
      <c r="F2325" s="1" t="s">
        <v>15423</v>
      </c>
      <c r="G2325" s="1">
        <v>-6.1194655740000004</v>
      </c>
      <c r="H2325" s="1" t="s">
        <v>15422</v>
      </c>
      <c r="I2325" s="1" t="s">
        <v>15421</v>
      </c>
    </row>
    <row r="2326" spans="1:9" x14ac:dyDescent="0.2">
      <c r="A2326" s="1"/>
      <c r="B2326" s="1" t="s">
        <v>75</v>
      </c>
      <c r="C2326" s="1" t="s">
        <v>15420</v>
      </c>
      <c r="D2326" s="1" t="s">
        <v>15419</v>
      </c>
      <c r="E2326" s="1" t="s">
        <v>15418</v>
      </c>
      <c r="F2326" s="1" t="s">
        <v>15417</v>
      </c>
      <c r="G2326" s="1" t="s">
        <v>15416</v>
      </c>
      <c r="H2326" s="1" t="s">
        <v>15415</v>
      </c>
      <c r="I2326" s="1" t="s">
        <v>2805</v>
      </c>
    </row>
    <row r="2327" spans="1:9" x14ac:dyDescent="0.2">
      <c r="A2327" s="1"/>
      <c r="B2327" s="1" t="s">
        <v>15414</v>
      </c>
      <c r="C2327" s="1" t="s">
        <v>15413</v>
      </c>
      <c r="D2327" s="1" t="s">
        <v>15412</v>
      </c>
      <c r="E2327" s="1" t="s">
        <v>15411</v>
      </c>
      <c r="F2327" s="1" t="s">
        <v>15410</v>
      </c>
      <c r="G2327" s="1" t="s">
        <v>15409</v>
      </c>
      <c r="H2327" s="1" t="s">
        <v>15408</v>
      </c>
      <c r="I2327" s="1" t="s">
        <v>15407</v>
      </c>
    </row>
    <row r="2328" spans="1:9" x14ac:dyDescent="0.2">
      <c r="A2328" s="1"/>
      <c r="B2328" s="1" t="s">
        <v>15406</v>
      </c>
      <c r="C2328" s="1" t="s">
        <v>15405</v>
      </c>
      <c r="D2328" s="1" t="s">
        <v>15404</v>
      </c>
      <c r="E2328" s="1" t="s">
        <v>15403</v>
      </c>
      <c r="F2328" s="1" t="s">
        <v>15402</v>
      </c>
      <c r="G2328" s="1" t="s">
        <v>15401</v>
      </c>
      <c r="H2328" s="1" t="s">
        <v>15400</v>
      </c>
      <c r="I2328" s="1" t="s">
        <v>15399</v>
      </c>
    </row>
    <row r="2329" spans="1:9" x14ac:dyDescent="0.2">
      <c r="A2329" s="1" t="s">
        <v>15398</v>
      </c>
      <c r="B2329" s="1" t="s">
        <v>15397</v>
      </c>
      <c r="C2329" s="1" t="s">
        <v>15396</v>
      </c>
      <c r="D2329" s="1" t="s">
        <v>15395</v>
      </c>
      <c r="E2329" s="1" t="s">
        <v>15394</v>
      </c>
      <c r="F2329" s="1" t="s">
        <v>15393</v>
      </c>
      <c r="G2329" s="1" t="s">
        <v>15392</v>
      </c>
      <c r="H2329" s="1" t="s">
        <v>15391</v>
      </c>
      <c r="I2329" s="1" t="s">
        <v>15390</v>
      </c>
    </row>
    <row r="2330" spans="1:9" x14ac:dyDescent="0.2">
      <c r="A2330" s="1" t="s">
        <v>15389</v>
      </c>
      <c r="B2330" s="1" t="s">
        <v>15388</v>
      </c>
      <c r="C2330" s="1" t="s">
        <v>15387</v>
      </c>
      <c r="D2330" s="1" t="s">
        <v>15386</v>
      </c>
      <c r="E2330" s="1">
        <v>-8.5002996999999997E-2</v>
      </c>
      <c r="F2330" s="1" t="s">
        <v>15385</v>
      </c>
      <c r="G2330" s="1">
        <v>-0.38984201899999998</v>
      </c>
      <c r="H2330" s="1" t="s">
        <v>15384</v>
      </c>
      <c r="I2330" s="1" t="s">
        <v>15383</v>
      </c>
    </row>
    <row r="2331" spans="1:9" x14ac:dyDescent="0.2">
      <c r="A2331" s="1"/>
      <c r="B2331" s="1" t="s">
        <v>75</v>
      </c>
      <c r="C2331" s="1" t="s">
        <v>15382</v>
      </c>
      <c r="D2331" s="1" t="s">
        <v>15381</v>
      </c>
      <c r="E2331" s="1">
        <v>-0.27673614200000002</v>
      </c>
      <c r="F2331" s="1" t="s">
        <v>15380</v>
      </c>
      <c r="G2331" s="1">
        <v>-1.1376154249999999</v>
      </c>
      <c r="H2331" s="1" t="s">
        <v>15379</v>
      </c>
      <c r="I2331" s="1" t="s">
        <v>15378</v>
      </c>
    </row>
    <row r="2332" spans="1:9" x14ac:dyDescent="0.2">
      <c r="A2332" s="1" t="s">
        <v>15377</v>
      </c>
      <c r="B2332" s="1" t="s">
        <v>15376</v>
      </c>
      <c r="C2332" s="1" t="s">
        <v>15375</v>
      </c>
      <c r="D2332" s="1" t="s">
        <v>15374</v>
      </c>
      <c r="E2332" s="1" t="s">
        <v>15373</v>
      </c>
      <c r="F2332" s="1" t="s">
        <v>15372</v>
      </c>
      <c r="G2332" s="1" t="s">
        <v>15371</v>
      </c>
      <c r="H2332" s="1" t="s">
        <v>15370</v>
      </c>
      <c r="I2332" s="1" t="s">
        <v>15369</v>
      </c>
    </row>
    <row r="2333" spans="1:9" x14ac:dyDescent="0.2">
      <c r="A2333" s="1" t="s">
        <v>15368</v>
      </c>
      <c r="B2333" s="1" t="s">
        <v>15367</v>
      </c>
      <c r="C2333" s="1" t="s">
        <v>15366</v>
      </c>
      <c r="D2333" s="1" t="s">
        <v>15365</v>
      </c>
      <c r="E2333" s="1">
        <v>-1.7933456830000001</v>
      </c>
      <c r="F2333" s="1" t="s">
        <v>15364</v>
      </c>
      <c r="G2333" s="1">
        <v>-4.5443528359999998</v>
      </c>
      <c r="H2333" s="1" t="s">
        <v>15363</v>
      </c>
      <c r="I2333" s="1" t="s">
        <v>15362</v>
      </c>
    </row>
    <row r="2334" spans="1:9" x14ac:dyDescent="0.2">
      <c r="A2334" s="1" t="s">
        <v>15361</v>
      </c>
      <c r="B2334" s="1" t="s">
        <v>15360</v>
      </c>
      <c r="C2334" s="1" t="s">
        <v>15359</v>
      </c>
      <c r="D2334" s="1" t="s">
        <v>15358</v>
      </c>
      <c r="E2334" s="1" t="s">
        <v>15357</v>
      </c>
      <c r="F2334" s="1" t="s">
        <v>15356</v>
      </c>
      <c r="G2334" s="1" t="s">
        <v>15355</v>
      </c>
      <c r="H2334" s="1" t="s">
        <v>15354</v>
      </c>
      <c r="I2334" s="1" t="s">
        <v>15353</v>
      </c>
    </row>
    <row r="2335" spans="1:9" x14ac:dyDescent="0.2">
      <c r="A2335" s="1" t="s">
        <v>15352</v>
      </c>
      <c r="B2335" s="1" t="s">
        <v>15351</v>
      </c>
      <c r="C2335" s="1" t="s">
        <v>15350</v>
      </c>
      <c r="D2335" s="1" t="s">
        <v>15349</v>
      </c>
      <c r="E2335" s="1" t="s">
        <v>15348</v>
      </c>
      <c r="F2335" s="1" t="s">
        <v>15347</v>
      </c>
      <c r="G2335" s="1" t="s">
        <v>15346</v>
      </c>
      <c r="H2335" s="1" t="s">
        <v>15345</v>
      </c>
      <c r="I2335" s="1" t="s">
        <v>15344</v>
      </c>
    </row>
    <row r="2336" spans="1:9" x14ac:dyDescent="0.2">
      <c r="A2336" s="1" t="s">
        <v>15343</v>
      </c>
      <c r="B2336" s="1" t="s">
        <v>15342</v>
      </c>
      <c r="C2336" s="1" t="s">
        <v>15341</v>
      </c>
      <c r="D2336" s="1" t="s">
        <v>15340</v>
      </c>
      <c r="E2336" s="1">
        <v>-0.118362225</v>
      </c>
      <c r="F2336" s="1" t="s">
        <v>15339</v>
      </c>
      <c r="G2336" s="1">
        <v>-0.457916351</v>
      </c>
      <c r="H2336" s="1" t="s">
        <v>15338</v>
      </c>
      <c r="I2336" s="1" t="s">
        <v>15337</v>
      </c>
    </row>
    <row r="2337" spans="1:9" x14ac:dyDescent="0.2">
      <c r="A2337" s="1"/>
      <c r="B2337" s="1" t="s">
        <v>75</v>
      </c>
      <c r="C2337" s="1" t="s">
        <v>15336</v>
      </c>
      <c r="D2337" s="1" t="s">
        <v>15335</v>
      </c>
      <c r="E2337" s="1">
        <v>-1.5813685420000001</v>
      </c>
      <c r="F2337" s="1" t="s">
        <v>15334</v>
      </c>
      <c r="G2337" s="1">
        <v>-3.7022720530000002</v>
      </c>
      <c r="H2337" s="1" t="s">
        <v>15333</v>
      </c>
      <c r="I2337" s="1" t="s">
        <v>15332</v>
      </c>
    </row>
    <row r="2338" spans="1:9" x14ac:dyDescent="0.2">
      <c r="A2338" s="1" t="s">
        <v>15331</v>
      </c>
      <c r="B2338" s="1" t="s">
        <v>15330</v>
      </c>
      <c r="C2338" s="1" t="s">
        <v>15329</v>
      </c>
      <c r="D2338" s="1" t="s">
        <v>15328</v>
      </c>
      <c r="E2338" s="1">
        <v>-0.34040492999999999</v>
      </c>
      <c r="F2338" s="1" t="s">
        <v>15327</v>
      </c>
      <c r="G2338" s="1">
        <v>-1.3985702820000001</v>
      </c>
      <c r="H2338" s="1" t="s">
        <v>15326</v>
      </c>
      <c r="I2338" s="1" t="s">
        <v>15325</v>
      </c>
    </row>
    <row r="2339" spans="1:9" x14ac:dyDescent="0.2">
      <c r="A2339" s="1" t="s">
        <v>15324</v>
      </c>
      <c r="B2339" s="1" t="s">
        <v>15323</v>
      </c>
      <c r="C2339" s="1" t="s">
        <v>15322</v>
      </c>
      <c r="D2339" s="1" t="s">
        <v>15321</v>
      </c>
      <c r="E2339" s="1">
        <v>-1.9386738370000001</v>
      </c>
      <c r="F2339" s="1" t="s">
        <v>15320</v>
      </c>
      <c r="G2339" s="1">
        <v>-8.5981173200000001</v>
      </c>
      <c r="H2339" s="1" t="s">
        <v>15319</v>
      </c>
      <c r="I2339" s="1" t="s">
        <v>662</v>
      </c>
    </row>
    <row r="2340" spans="1:9" x14ac:dyDescent="0.2">
      <c r="A2340" s="1" t="s">
        <v>15318</v>
      </c>
      <c r="B2340" s="1" t="s">
        <v>15317</v>
      </c>
      <c r="C2340" s="1" t="s">
        <v>15316</v>
      </c>
      <c r="D2340" s="1" t="s">
        <v>15315</v>
      </c>
      <c r="E2340" s="1">
        <v>-1.25080185</v>
      </c>
      <c r="F2340" s="1" t="s">
        <v>15314</v>
      </c>
      <c r="G2340" s="1">
        <v>-5.1105690729999997</v>
      </c>
      <c r="H2340" s="1" t="s">
        <v>15313</v>
      </c>
      <c r="I2340" s="1" t="s">
        <v>5952</v>
      </c>
    </row>
    <row r="2341" spans="1:9" x14ac:dyDescent="0.2">
      <c r="A2341" s="1" t="s">
        <v>15312</v>
      </c>
      <c r="B2341" s="1" t="s">
        <v>15311</v>
      </c>
      <c r="C2341" s="1" t="s">
        <v>15310</v>
      </c>
      <c r="D2341" s="1" t="s">
        <v>15309</v>
      </c>
      <c r="E2341" s="1">
        <v>-0.86288952500000005</v>
      </c>
      <c r="F2341" s="1" t="s">
        <v>15308</v>
      </c>
      <c r="G2341" s="1">
        <v>-2.7342744859999999</v>
      </c>
      <c r="H2341" s="1" t="s">
        <v>15307</v>
      </c>
      <c r="I2341" s="1" t="s">
        <v>15306</v>
      </c>
    </row>
    <row r="2342" spans="1:9" x14ac:dyDescent="0.2">
      <c r="A2342" s="1" t="s">
        <v>15305</v>
      </c>
      <c r="B2342" s="1" t="s">
        <v>15304</v>
      </c>
      <c r="C2342" s="1" t="s">
        <v>15303</v>
      </c>
      <c r="D2342" s="1" t="s">
        <v>15302</v>
      </c>
      <c r="E2342" s="1">
        <v>-1.7191208920000001</v>
      </c>
      <c r="F2342" s="1" t="s">
        <v>15301</v>
      </c>
      <c r="G2342" s="1">
        <v>-4.0572064069999998</v>
      </c>
      <c r="H2342" s="1" t="s">
        <v>15300</v>
      </c>
      <c r="I2342" s="1" t="s">
        <v>15299</v>
      </c>
    </row>
    <row r="2343" spans="1:9" x14ac:dyDescent="0.2">
      <c r="A2343" s="1" t="s">
        <v>15298</v>
      </c>
      <c r="B2343" s="1" t="s">
        <v>15297</v>
      </c>
      <c r="C2343" s="1" t="s">
        <v>15296</v>
      </c>
      <c r="D2343" s="1" t="s">
        <v>15295</v>
      </c>
      <c r="E2343" s="1">
        <v>-0.67978172000000003</v>
      </c>
      <c r="F2343" s="1" t="s">
        <v>15294</v>
      </c>
      <c r="G2343" s="1">
        <v>-2.2110288480000002</v>
      </c>
      <c r="H2343" s="1" t="s">
        <v>15293</v>
      </c>
      <c r="I2343" s="1" t="s">
        <v>15292</v>
      </c>
    </row>
    <row r="2344" spans="1:9" x14ac:dyDescent="0.2">
      <c r="A2344" s="1" t="s">
        <v>15291</v>
      </c>
      <c r="B2344" s="1" t="s">
        <v>15290</v>
      </c>
      <c r="C2344" s="1" t="s">
        <v>15289</v>
      </c>
      <c r="D2344" s="1" t="s">
        <v>15288</v>
      </c>
      <c r="E2344" s="1">
        <v>-1.2248184790000001</v>
      </c>
      <c r="F2344" s="1" t="s">
        <v>15287</v>
      </c>
      <c r="G2344" s="1">
        <v>-4.0842512820000003</v>
      </c>
      <c r="H2344" s="1" t="s">
        <v>15286</v>
      </c>
      <c r="I2344" s="1" t="s">
        <v>12448</v>
      </c>
    </row>
    <row r="2345" spans="1:9" x14ac:dyDescent="0.2">
      <c r="A2345" s="1" t="s">
        <v>15285</v>
      </c>
      <c r="B2345" s="1" t="s">
        <v>15284</v>
      </c>
      <c r="C2345" s="1" t="s">
        <v>15283</v>
      </c>
      <c r="D2345" s="1" t="s">
        <v>15282</v>
      </c>
      <c r="E2345" s="1" t="s">
        <v>15281</v>
      </c>
      <c r="F2345" s="1" t="s">
        <v>15280</v>
      </c>
      <c r="G2345" s="1" t="s">
        <v>15279</v>
      </c>
      <c r="H2345" s="1" t="s">
        <v>15278</v>
      </c>
      <c r="I2345" s="1" t="s">
        <v>15277</v>
      </c>
    </row>
    <row r="2346" spans="1:9" x14ac:dyDescent="0.2">
      <c r="A2346" s="1" t="s">
        <v>15276</v>
      </c>
      <c r="B2346" s="1" t="s">
        <v>15275</v>
      </c>
      <c r="C2346" s="1" t="s">
        <v>15274</v>
      </c>
      <c r="D2346" s="1" t="s">
        <v>15273</v>
      </c>
      <c r="E2346" s="1" t="s">
        <v>15272</v>
      </c>
      <c r="F2346" s="1" t="s">
        <v>15271</v>
      </c>
      <c r="G2346" s="1" t="s">
        <v>15270</v>
      </c>
      <c r="H2346" s="1" t="s">
        <v>15269</v>
      </c>
      <c r="I2346" s="1" t="s">
        <v>15268</v>
      </c>
    </row>
    <row r="2347" spans="1:9" x14ac:dyDescent="0.2">
      <c r="A2347" s="1" t="s">
        <v>15267</v>
      </c>
      <c r="B2347" s="1" t="s">
        <v>15266</v>
      </c>
      <c r="C2347" s="1" t="s">
        <v>15265</v>
      </c>
      <c r="D2347" s="1" t="s">
        <v>15264</v>
      </c>
      <c r="E2347" s="1">
        <v>-8.5252204999999998E-2</v>
      </c>
      <c r="F2347" s="1" t="s">
        <v>15263</v>
      </c>
      <c r="G2347" s="1">
        <v>-0.428679115</v>
      </c>
      <c r="H2347" s="1" t="s">
        <v>15262</v>
      </c>
      <c r="I2347" s="1" t="s">
        <v>7380</v>
      </c>
    </row>
    <row r="2348" spans="1:9" x14ac:dyDescent="0.2">
      <c r="A2348" s="1"/>
      <c r="B2348" s="1" t="s">
        <v>75</v>
      </c>
      <c r="C2348" s="1" t="s">
        <v>15261</v>
      </c>
      <c r="D2348" s="1" t="s">
        <v>15260</v>
      </c>
      <c r="E2348" s="1" t="s">
        <v>15259</v>
      </c>
      <c r="F2348" s="1" t="s">
        <v>15258</v>
      </c>
      <c r="G2348" s="1" t="s">
        <v>15257</v>
      </c>
      <c r="H2348" s="1" t="s">
        <v>15256</v>
      </c>
      <c r="I2348" s="1" t="s">
        <v>15255</v>
      </c>
    </row>
    <row r="2349" spans="1:9" x14ac:dyDescent="0.2">
      <c r="A2349" s="1" t="s">
        <v>15254</v>
      </c>
      <c r="B2349" s="1" t="s">
        <v>15253</v>
      </c>
      <c r="C2349" s="1" t="s">
        <v>15252</v>
      </c>
      <c r="D2349" s="1" t="s">
        <v>15251</v>
      </c>
      <c r="E2349" s="1">
        <v>-1.388661605</v>
      </c>
      <c r="F2349" s="1" t="s">
        <v>15250</v>
      </c>
      <c r="G2349" s="1">
        <v>-4.7927838439999997</v>
      </c>
      <c r="H2349" s="1" t="s">
        <v>15249</v>
      </c>
      <c r="I2349" s="1" t="s">
        <v>15248</v>
      </c>
    </row>
    <row r="2350" spans="1:9" x14ac:dyDescent="0.2">
      <c r="A2350" s="1" t="s">
        <v>15247</v>
      </c>
      <c r="B2350" s="1" t="s">
        <v>15246</v>
      </c>
      <c r="C2350" s="1" t="s">
        <v>15245</v>
      </c>
      <c r="D2350" s="1" t="s">
        <v>15244</v>
      </c>
      <c r="E2350" s="1">
        <v>-0.450837035</v>
      </c>
      <c r="F2350" s="1" t="s">
        <v>15243</v>
      </c>
      <c r="G2350" s="1">
        <v>-1.9148447179999999</v>
      </c>
      <c r="H2350" s="1" t="s">
        <v>15242</v>
      </c>
      <c r="I2350" s="1" t="s">
        <v>15241</v>
      </c>
    </row>
    <row r="2351" spans="1:9" x14ac:dyDescent="0.2">
      <c r="A2351" s="1" t="s">
        <v>15240</v>
      </c>
      <c r="B2351" s="1" t="s">
        <v>7471</v>
      </c>
      <c r="C2351" s="1" t="s">
        <v>15239</v>
      </c>
      <c r="D2351" s="1" t="s">
        <v>15238</v>
      </c>
      <c r="E2351" s="1">
        <v>-0.47602166099999998</v>
      </c>
      <c r="F2351" s="1" t="s">
        <v>15237</v>
      </c>
      <c r="G2351" s="1">
        <v>-1.677373089</v>
      </c>
      <c r="H2351" s="1" t="s">
        <v>15236</v>
      </c>
      <c r="I2351" s="1" t="s">
        <v>15235</v>
      </c>
    </row>
    <row r="2352" spans="1:9" x14ac:dyDescent="0.2">
      <c r="A2352" s="1"/>
      <c r="B2352" s="1" t="s">
        <v>15234</v>
      </c>
      <c r="C2352" s="1" t="s">
        <v>15233</v>
      </c>
      <c r="D2352" s="1" t="s">
        <v>15232</v>
      </c>
      <c r="E2352" s="1">
        <v>-1.132656873</v>
      </c>
      <c r="F2352" s="1" t="s">
        <v>15231</v>
      </c>
      <c r="G2352" s="1">
        <v>-3.8365627039999999</v>
      </c>
      <c r="H2352" s="1" t="s">
        <v>15230</v>
      </c>
      <c r="I2352" s="1" t="s">
        <v>15229</v>
      </c>
    </row>
    <row r="2353" spans="1:9" x14ac:dyDescent="0.2">
      <c r="A2353" s="1"/>
      <c r="B2353" s="1" t="s">
        <v>75</v>
      </c>
      <c r="C2353" s="1" t="s">
        <v>15228</v>
      </c>
      <c r="D2353" s="1" t="s">
        <v>15227</v>
      </c>
      <c r="E2353" s="1">
        <v>-1.3628196640000001</v>
      </c>
      <c r="F2353" s="1" t="s">
        <v>15226</v>
      </c>
      <c r="G2353" s="1">
        <v>-3.6377600490000002</v>
      </c>
      <c r="H2353" s="1" t="s">
        <v>15225</v>
      </c>
      <c r="I2353" s="1" t="s">
        <v>15224</v>
      </c>
    </row>
    <row r="2354" spans="1:9" x14ac:dyDescent="0.2">
      <c r="A2354" s="1"/>
      <c r="B2354" s="1" t="s">
        <v>15223</v>
      </c>
      <c r="C2354" s="1" t="s">
        <v>15222</v>
      </c>
      <c r="D2354" s="1" t="s">
        <v>15221</v>
      </c>
      <c r="E2354" s="1">
        <v>-8.9595037000000002E-2</v>
      </c>
      <c r="F2354" s="1" t="s">
        <v>15220</v>
      </c>
      <c r="G2354" s="1">
        <v>-0.38728968600000002</v>
      </c>
      <c r="H2354" s="1" t="s">
        <v>15219</v>
      </c>
      <c r="I2354" s="1" t="s">
        <v>15218</v>
      </c>
    </row>
    <row r="2355" spans="1:9" x14ac:dyDescent="0.2">
      <c r="A2355" s="1" t="s">
        <v>15217</v>
      </c>
      <c r="B2355" s="1" t="s">
        <v>15216</v>
      </c>
      <c r="C2355" s="1" t="s">
        <v>15215</v>
      </c>
      <c r="D2355" s="1" t="s">
        <v>15214</v>
      </c>
      <c r="E2355" s="1" t="s">
        <v>15213</v>
      </c>
      <c r="F2355" s="1" t="s">
        <v>15212</v>
      </c>
      <c r="G2355" s="1" t="s">
        <v>15211</v>
      </c>
      <c r="H2355" s="1" t="s">
        <v>15210</v>
      </c>
      <c r="I2355" s="1" t="s">
        <v>15209</v>
      </c>
    </row>
    <row r="2356" spans="1:9" x14ac:dyDescent="0.2">
      <c r="A2356" s="1" t="s">
        <v>15208</v>
      </c>
      <c r="B2356" s="1" t="s">
        <v>15207</v>
      </c>
      <c r="C2356" s="1" t="s">
        <v>15206</v>
      </c>
      <c r="D2356" s="1" t="s">
        <v>15205</v>
      </c>
      <c r="E2356" s="1" t="s">
        <v>15204</v>
      </c>
      <c r="F2356" s="1" t="s">
        <v>15203</v>
      </c>
      <c r="G2356" s="1" t="s">
        <v>15202</v>
      </c>
      <c r="H2356" s="1" t="s">
        <v>15201</v>
      </c>
      <c r="I2356" s="1" t="s">
        <v>15200</v>
      </c>
    </row>
    <row r="2357" spans="1:9" x14ac:dyDescent="0.2">
      <c r="A2357" s="1" t="s">
        <v>15199</v>
      </c>
      <c r="B2357" s="1" t="s">
        <v>15198</v>
      </c>
      <c r="C2357" s="1" t="s">
        <v>15197</v>
      </c>
      <c r="D2357" s="1" t="s">
        <v>15196</v>
      </c>
      <c r="E2357" s="1" t="s">
        <v>15195</v>
      </c>
      <c r="F2357" s="1" t="s">
        <v>15194</v>
      </c>
      <c r="G2357" s="1" t="s">
        <v>15193</v>
      </c>
      <c r="H2357" s="1" t="s">
        <v>15192</v>
      </c>
      <c r="I2357" s="1" t="s">
        <v>1439</v>
      </c>
    </row>
    <row r="2358" spans="1:9" x14ac:dyDescent="0.2">
      <c r="A2358" s="1"/>
      <c r="B2358" s="1" t="s">
        <v>75</v>
      </c>
      <c r="C2358" s="1" t="s">
        <v>15191</v>
      </c>
      <c r="D2358" s="1" t="s">
        <v>15190</v>
      </c>
      <c r="E2358" s="1">
        <v>-0.64309937500000003</v>
      </c>
      <c r="F2358" s="1" t="s">
        <v>15189</v>
      </c>
      <c r="G2358" s="1">
        <v>-2.7515047899999998</v>
      </c>
      <c r="H2358" s="1" t="s">
        <v>15188</v>
      </c>
      <c r="I2358" s="1" t="s">
        <v>15187</v>
      </c>
    </row>
    <row r="2359" spans="1:9" x14ac:dyDescent="0.2">
      <c r="A2359" s="1"/>
      <c r="B2359" s="1" t="s">
        <v>75</v>
      </c>
      <c r="C2359" s="1" t="s">
        <v>15186</v>
      </c>
      <c r="D2359" s="1" t="s">
        <v>15185</v>
      </c>
      <c r="E2359" s="1">
        <v>-0.63668095400000002</v>
      </c>
      <c r="F2359" s="1" t="s">
        <v>15184</v>
      </c>
      <c r="G2359" s="1">
        <v>-2.9079337619999999</v>
      </c>
      <c r="H2359" s="1" t="s">
        <v>15183</v>
      </c>
      <c r="I2359" s="1" t="s">
        <v>15182</v>
      </c>
    </row>
    <row r="2360" spans="1:9" x14ac:dyDescent="0.2">
      <c r="A2360" s="1" t="s">
        <v>15181</v>
      </c>
      <c r="B2360" s="1" t="s">
        <v>15180</v>
      </c>
      <c r="C2360" s="1" t="s">
        <v>15179</v>
      </c>
      <c r="D2360" s="1" t="s">
        <v>15178</v>
      </c>
      <c r="E2360" s="1" t="s">
        <v>15177</v>
      </c>
      <c r="F2360" s="1" t="s">
        <v>15176</v>
      </c>
      <c r="G2360" s="1" t="s">
        <v>15175</v>
      </c>
      <c r="H2360" s="1" t="s">
        <v>15174</v>
      </c>
      <c r="I2360" s="1" t="s">
        <v>1820</v>
      </c>
    </row>
    <row r="2361" spans="1:9" x14ac:dyDescent="0.2">
      <c r="A2361" s="1" t="s">
        <v>15173</v>
      </c>
      <c r="B2361" s="1" t="s">
        <v>15172</v>
      </c>
      <c r="C2361" s="1" t="s">
        <v>15171</v>
      </c>
      <c r="D2361" s="1" t="s">
        <v>15170</v>
      </c>
      <c r="E2361" s="1">
        <v>-1.5868674030000001</v>
      </c>
      <c r="F2361" s="1" t="s">
        <v>15169</v>
      </c>
      <c r="G2361" s="1">
        <v>-2.4381844340000001</v>
      </c>
      <c r="H2361" s="1" t="s">
        <v>15168</v>
      </c>
      <c r="I2361" s="1" t="s">
        <v>15167</v>
      </c>
    </row>
    <row r="2362" spans="1:9" x14ac:dyDescent="0.2">
      <c r="A2362" s="1" t="s">
        <v>15166</v>
      </c>
      <c r="B2362" s="1" t="s">
        <v>15165</v>
      </c>
      <c r="C2362" s="1" t="s">
        <v>15164</v>
      </c>
      <c r="D2362" s="1" t="s">
        <v>15163</v>
      </c>
      <c r="E2362" s="1">
        <v>-0.70767505900000005</v>
      </c>
      <c r="F2362" s="1" t="s">
        <v>15162</v>
      </c>
      <c r="G2362" s="1">
        <v>-0.69055634300000002</v>
      </c>
      <c r="H2362" s="1" t="s">
        <v>15161</v>
      </c>
      <c r="I2362" s="1" t="s">
        <v>15160</v>
      </c>
    </row>
    <row r="2363" spans="1:9" x14ac:dyDescent="0.2">
      <c r="A2363" s="1" t="s">
        <v>15159</v>
      </c>
      <c r="B2363" s="1" t="s">
        <v>15158</v>
      </c>
      <c r="C2363" s="1" t="s">
        <v>15157</v>
      </c>
      <c r="D2363" s="1" t="s">
        <v>15156</v>
      </c>
      <c r="E2363" s="1">
        <v>-0.41090020199999999</v>
      </c>
      <c r="F2363" s="1" t="s">
        <v>15155</v>
      </c>
      <c r="G2363" s="1">
        <v>-0.40706255699999999</v>
      </c>
      <c r="H2363" s="1" t="s">
        <v>15154</v>
      </c>
      <c r="I2363" s="1" t="s">
        <v>15153</v>
      </c>
    </row>
    <row r="2364" spans="1:9" x14ac:dyDescent="0.2">
      <c r="A2364" s="1" t="s">
        <v>15152</v>
      </c>
      <c r="B2364" s="1" t="s">
        <v>15151</v>
      </c>
      <c r="C2364" s="1" t="s">
        <v>15150</v>
      </c>
      <c r="D2364" s="1" t="s">
        <v>15149</v>
      </c>
      <c r="E2364" s="1">
        <v>-0.233160748</v>
      </c>
      <c r="F2364" s="1" t="s">
        <v>15148</v>
      </c>
      <c r="G2364" s="1">
        <v>-0.64526972100000002</v>
      </c>
      <c r="H2364" s="1" t="s">
        <v>15147</v>
      </c>
      <c r="I2364" s="1" t="s">
        <v>15146</v>
      </c>
    </row>
    <row r="2365" spans="1:9" x14ac:dyDescent="0.2">
      <c r="A2365" s="1" t="s">
        <v>15145</v>
      </c>
      <c r="B2365" s="1" t="s">
        <v>15144</v>
      </c>
      <c r="C2365" s="1" t="s">
        <v>15143</v>
      </c>
      <c r="D2365" s="1" t="s">
        <v>15142</v>
      </c>
      <c r="E2365" s="1">
        <v>-2.2166781E-2</v>
      </c>
      <c r="F2365" s="1" t="s">
        <v>15141</v>
      </c>
      <c r="G2365" s="1">
        <v>-5.6988722999999998E-2</v>
      </c>
      <c r="H2365" s="1" t="s">
        <v>15140</v>
      </c>
      <c r="I2365" s="1" t="s">
        <v>15139</v>
      </c>
    </row>
    <row r="2366" spans="1:9" x14ac:dyDescent="0.2">
      <c r="A2366" s="1"/>
      <c r="B2366" s="1" t="s">
        <v>15138</v>
      </c>
      <c r="C2366" s="1" t="s">
        <v>15137</v>
      </c>
      <c r="D2366" s="1" t="s">
        <v>15136</v>
      </c>
      <c r="E2366" s="1">
        <v>-0.71536804399999998</v>
      </c>
      <c r="F2366" s="1" t="s">
        <v>15135</v>
      </c>
      <c r="G2366" s="1">
        <v>-0.96032583999999999</v>
      </c>
      <c r="H2366" s="1" t="s">
        <v>15134</v>
      </c>
      <c r="I2366" s="1" t="s">
        <v>15133</v>
      </c>
    </row>
    <row r="2367" spans="1:9" x14ac:dyDescent="0.2">
      <c r="A2367" s="1" t="s">
        <v>15132</v>
      </c>
      <c r="B2367" s="1" t="s">
        <v>15131</v>
      </c>
      <c r="C2367" s="1" t="s">
        <v>15130</v>
      </c>
      <c r="D2367" s="1" t="s">
        <v>15129</v>
      </c>
      <c r="E2367" s="1">
        <v>-0.30226515399999998</v>
      </c>
      <c r="F2367" s="1" t="s">
        <v>15128</v>
      </c>
      <c r="G2367" s="1">
        <v>-0.466484962</v>
      </c>
      <c r="H2367" s="1" t="s">
        <v>15127</v>
      </c>
      <c r="I2367" s="1" t="s">
        <v>15126</v>
      </c>
    </row>
    <row r="2368" spans="1:9" x14ac:dyDescent="0.2">
      <c r="A2368" s="1" t="s">
        <v>15125</v>
      </c>
      <c r="B2368" s="1" t="s">
        <v>15124</v>
      </c>
      <c r="C2368" s="1" t="s">
        <v>15123</v>
      </c>
      <c r="D2368" s="1" t="s">
        <v>15122</v>
      </c>
      <c r="E2368" s="1">
        <v>-1.447279164</v>
      </c>
      <c r="F2368" s="1" t="s">
        <v>15121</v>
      </c>
      <c r="G2368" s="1">
        <v>-1.3933730090000001</v>
      </c>
      <c r="H2368" s="1" t="s">
        <v>15120</v>
      </c>
      <c r="I2368" s="1" t="s">
        <v>15119</v>
      </c>
    </row>
    <row r="2369" spans="1:9" x14ac:dyDescent="0.2">
      <c r="A2369" s="1" t="s">
        <v>15118</v>
      </c>
      <c r="B2369" s="1" t="s">
        <v>15117</v>
      </c>
      <c r="C2369" s="1" t="s">
        <v>15116</v>
      </c>
      <c r="D2369" s="1" t="s">
        <v>15115</v>
      </c>
      <c r="E2369" s="1">
        <v>-1.2461475049999999</v>
      </c>
      <c r="F2369" s="1" t="s">
        <v>15114</v>
      </c>
      <c r="G2369" s="1">
        <v>-1.1820006139999999</v>
      </c>
      <c r="H2369" s="1" t="s">
        <v>15113</v>
      </c>
      <c r="I2369" s="1" t="s">
        <v>15112</v>
      </c>
    </row>
    <row r="2370" spans="1:9" x14ac:dyDescent="0.2">
      <c r="A2370" s="1" t="s">
        <v>15111</v>
      </c>
      <c r="B2370" s="1" t="s">
        <v>15110</v>
      </c>
      <c r="C2370" s="1" t="s">
        <v>15109</v>
      </c>
      <c r="D2370" s="1" t="s">
        <v>15108</v>
      </c>
      <c r="E2370" s="1">
        <v>-1.722722646</v>
      </c>
      <c r="F2370" s="1" t="s">
        <v>15107</v>
      </c>
      <c r="G2370" s="1">
        <v>-3.1884029639999998</v>
      </c>
      <c r="H2370" s="1" t="s">
        <v>15106</v>
      </c>
      <c r="I2370" s="1" t="s">
        <v>15105</v>
      </c>
    </row>
    <row r="2371" spans="1:9" x14ac:dyDescent="0.2">
      <c r="A2371" s="1" t="s">
        <v>15104</v>
      </c>
      <c r="B2371" s="1" t="s">
        <v>15103</v>
      </c>
      <c r="C2371" s="1" t="s">
        <v>15102</v>
      </c>
      <c r="D2371" s="1" t="s">
        <v>15101</v>
      </c>
      <c r="E2371" s="1">
        <v>-4.307088985</v>
      </c>
      <c r="F2371" s="1" t="s">
        <v>15100</v>
      </c>
      <c r="G2371" s="1">
        <v>-14.170660440000001</v>
      </c>
      <c r="H2371" s="1" t="s">
        <v>15099</v>
      </c>
      <c r="I2371" s="1" t="s">
        <v>15098</v>
      </c>
    </row>
    <row r="2372" spans="1:9" x14ac:dyDescent="0.2">
      <c r="A2372" s="1" t="s">
        <v>15097</v>
      </c>
      <c r="B2372" s="1" t="s">
        <v>15096</v>
      </c>
      <c r="C2372" s="1" t="s">
        <v>15095</v>
      </c>
      <c r="D2372" s="1" t="s">
        <v>15094</v>
      </c>
      <c r="E2372" s="1">
        <v>-1.9335290060000001</v>
      </c>
      <c r="F2372" s="1" t="s">
        <v>15093</v>
      </c>
      <c r="G2372" s="1">
        <v>-5.0901715520000002</v>
      </c>
      <c r="H2372" s="1" t="s">
        <v>15092</v>
      </c>
      <c r="I2372" s="1" t="s">
        <v>15091</v>
      </c>
    </row>
    <row r="2373" spans="1:9" x14ac:dyDescent="0.2">
      <c r="A2373" s="1" t="s">
        <v>15090</v>
      </c>
      <c r="B2373" s="1" t="s">
        <v>15089</v>
      </c>
      <c r="C2373" s="1" t="s">
        <v>15088</v>
      </c>
      <c r="D2373" s="1" t="s">
        <v>15087</v>
      </c>
      <c r="E2373" s="1">
        <v>-5.4565848419999998</v>
      </c>
      <c r="F2373" s="1" t="s">
        <v>15086</v>
      </c>
      <c r="G2373" s="1">
        <v>-22.22345623</v>
      </c>
      <c r="H2373" s="1" t="s">
        <v>15085</v>
      </c>
      <c r="I2373" s="1" t="s">
        <v>15084</v>
      </c>
    </row>
    <row r="2374" spans="1:9" x14ac:dyDescent="0.2">
      <c r="A2374" s="1" t="s">
        <v>15083</v>
      </c>
      <c r="B2374" s="1" t="s">
        <v>15082</v>
      </c>
      <c r="C2374" s="1" t="s">
        <v>15081</v>
      </c>
      <c r="D2374" s="1" t="s">
        <v>15080</v>
      </c>
      <c r="E2374" s="1">
        <v>-5.4778697950000002</v>
      </c>
      <c r="F2374" s="1" t="s">
        <v>15079</v>
      </c>
      <c r="G2374" s="1">
        <v>-24.940006650000001</v>
      </c>
      <c r="H2374" s="1" t="s">
        <v>15078</v>
      </c>
      <c r="I2374" s="1" t="s">
        <v>15077</v>
      </c>
    </row>
    <row r="2375" spans="1:9" x14ac:dyDescent="0.2">
      <c r="A2375" s="1" t="s">
        <v>15076</v>
      </c>
      <c r="B2375" s="1" t="s">
        <v>15075</v>
      </c>
      <c r="C2375" s="1" t="s">
        <v>15074</v>
      </c>
      <c r="D2375" s="1" t="s">
        <v>15073</v>
      </c>
      <c r="E2375" s="1">
        <v>-5.348349872</v>
      </c>
      <c r="F2375" s="1" t="s">
        <v>15072</v>
      </c>
      <c r="G2375" s="1">
        <v>-21.65720932</v>
      </c>
      <c r="H2375" s="1" t="s">
        <v>15071</v>
      </c>
      <c r="I2375" s="1" t="s">
        <v>15070</v>
      </c>
    </row>
    <row r="2376" spans="1:9" x14ac:dyDescent="0.2">
      <c r="A2376" s="1" t="s">
        <v>15069</v>
      </c>
      <c r="B2376" s="1" t="s">
        <v>15068</v>
      </c>
      <c r="C2376" s="1" t="s">
        <v>15067</v>
      </c>
      <c r="D2376" s="1" t="s">
        <v>15066</v>
      </c>
      <c r="E2376" s="1">
        <v>-5.8064110580000001</v>
      </c>
      <c r="F2376" s="1" t="s">
        <v>15065</v>
      </c>
      <c r="G2376" s="1">
        <v>-25.622595660000002</v>
      </c>
      <c r="H2376" s="1" t="s">
        <v>15064</v>
      </c>
      <c r="I2376" s="1" t="s">
        <v>15063</v>
      </c>
    </row>
    <row r="2377" spans="1:9" x14ac:dyDescent="0.2">
      <c r="A2377" s="1" t="s">
        <v>15062</v>
      </c>
      <c r="B2377" s="1" t="s">
        <v>15061</v>
      </c>
      <c r="C2377" s="1" t="s">
        <v>15060</v>
      </c>
      <c r="D2377" s="1" t="s">
        <v>15059</v>
      </c>
      <c r="E2377" s="1" t="s">
        <v>15058</v>
      </c>
      <c r="F2377" s="1" t="s">
        <v>15057</v>
      </c>
      <c r="G2377" s="1" t="s">
        <v>15056</v>
      </c>
      <c r="H2377" s="1" t="s">
        <v>15055</v>
      </c>
      <c r="I2377" s="1" t="s">
        <v>15054</v>
      </c>
    </row>
    <row r="2378" spans="1:9" x14ac:dyDescent="0.2">
      <c r="A2378" s="1" t="s">
        <v>15053</v>
      </c>
      <c r="B2378" s="1" t="s">
        <v>15052</v>
      </c>
      <c r="C2378" s="1" t="s">
        <v>15051</v>
      </c>
      <c r="D2378" s="1" t="s">
        <v>15050</v>
      </c>
      <c r="E2378" s="1">
        <v>-5.3274904999999997E-2</v>
      </c>
      <c r="F2378" s="1" t="s">
        <v>15049</v>
      </c>
      <c r="G2378" s="1">
        <v>-0.161810652</v>
      </c>
      <c r="H2378" s="1" t="s">
        <v>15048</v>
      </c>
      <c r="I2378" s="1" t="s">
        <v>15047</v>
      </c>
    </row>
    <row r="2379" spans="1:9" x14ac:dyDescent="0.2">
      <c r="A2379" s="1" t="s">
        <v>15046</v>
      </c>
      <c r="B2379" s="1" t="s">
        <v>15045</v>
      </c>
      <c r="C2379" s="1" t="s">
        <v>15044</v>
      </c>
      <c r="D2379" s="1" t="s">
        <v>15043</v>
      </c>
      <c r="E2379" s="1">
        <v>-1.4335284049999999</v>
      </c>
      <c r="F2379" s="1" t="s">
        <v>15042</v>
      </c>
      <c r="G2379" s="1">
        <v>-2.6547301910000001</v>
      </c>
      <c r="H2379" s="1" t="s">
        <v>15041</v>
      </c>
      <c r="I2379" s="1" t="s">
        <v>15040</v>
      </c>
    </row>
    <row r="2380" spans="1:9" x14ac:dyDescent="0.2">
      <c r="A2380" s="1" t="s">
        <v>15039</v>
      </c>
      <c r="B2380" s="1" t="s">
        <v>15038</v>
      </c>
      <c r="C2380" s="1" t="s">
        <v>15037</v>
      </c>
      <c r="D2380" s="1" t="s">
        <v>15036</v>
      </c>
      <c r="E2380" s="1">
        <v>-1.4257845</v>
      </c>
      <c r="F2380" s="1" t="s">
        <v>15035</v>
      </c>
      <c r="G2380" s="1">
        <v>-3.2169368669999998</v>
      </c>
      <c r="H2380" s="1" t="s">
        <v>15034</v>
      </c>
      <c r="I2380" s="1" t="s">
        <v>15033</v>
      </c>
    </row>
    <row r="2381" spans="1:9" x14ac:dyDescent="0.2">
      <c r="A2381" s="1" t="s">
        <v>15032</v>
      </c>
      <c r="B2381" s="1" t="s">
        <v>15031</v>
      </c>
      <c r="C2381" s="1" t="s">
        <v>15030</v>
      </c>
      <c r="D2381" s="1" t="s">
        <v>15029</v>
      </c>
      <c r="E2381" s="1" t="s">
        <v>15028</v>
      </c>
      <c r="F2381" s="1" t="s">
        <v>15027</v>
      </c>
      <c r="G2381" s="1" t="s">
        <v>15026</v>
      </c>
      <c r="H2381" s="1" t="s">
        <v>15025</v>
      </c>
      <c r="I2381" s="1" t="s">
        <v>15024</v>
      </c>
    </row>
    <row r="2382" spans="1:9" x14ac:dyDescent="0.2">
      <c r="A2382" s="1" t="s">
        <v>15023</v>
      </c>
      <c r="B2382" s="1" t="s">
        <v>15022</v>
      </c>
      <c r="C2382" s="1" t="s">
        <v>15021</v>
      </c>
      <c r="D2382" s="1" t="s">
        <v>15020</v>
      </c>
      <c r="E2382" s="1">
        <v>-0.59202179799999999</v>
      </c>
      <c r="F2382" s="1" t="s">
        <v>15019</v>
      </c>
      <c r="G2382" s="1">
        <v>-1.526248472</v>
      </c>
      <c r="H2382" s="1" t="s">
        <v>15018</v>
      </c>
      <c r="I2382" s="1" t="s">
        <v>15017</v>
      </c>
    </row>
    <row r="2383" spans="1:9" x14ac:dyDescent="0.2">
      <c r="A2383" s="1" t="s">
        <v>15016</v>
      </c>
      <c r="B2383" s="1" t="s">
        <v>15015</v>
      </c>
      <c r="C2383" s="1" t="s">
        <v>15014</v>
      </c>
      <c r="D2383" s="1" t="s">
        <v>15013</v>
      </c>
      <c r="E2383" s="1">
        <v>-1.3781943780000001</v>
      </c>
      <c r="F2383" s="1" t="s">
        <v>15012</v>
      </c>
      <c r="G2383" s="1">
        <v>-2.7810558749999998</v>
      </c>
      <c r="H2383" s="1" t="s">
        <v>15011</v>
      </c>
      <c r="I2383" s="1" t="s">
        <v>15010</v>
      </c>
    </row>
    <row r="2384" spans="1:9" x14ac:dyDescent="0.2">
      <c r="A2384" s="1" t="s">
        <v>15009</v>
      </c>
      <c r="B2384" s="1" t="s">
        <v>15008</v>
      </c>
      <c r="C2384" s="1" t="s">
        <v>15007</v>
      </c>
      <c r="D2384" s="1" t="s">
        <v>15006</v>
      </c>
      <c r="E2384" s="1">
        <v>-0.45621635199999999</v>
      </c>
      <c r="F2384" s="1" t="s">
        <v>15005</v>
      </c>
      <c r="G2384" s="1">
        <v>-1.3025609359999999</v>
      </c>
      <c r="H2384" s="1" t="s">
        <v>15004</v>
      </c>
      <c r="I2384" s="1" t="s">
        <v>13654</v>
      </c>
    </row>
    <row r="2385" spans="1:9" x14ac:dyDescent="0.2">
      <c r="A2385" s="1"/>
      <c r="B2385" s="1" t="s">
        <v>75</v>
      </c>
      <c r="C2385" s="1" t="s">
        <v>15003</v>
      </c>
      <c r="D2385" s="1" t="s">
        <v>15002</v>
      </c>
      <c r="E2385" s="1" t="s">
        <v>15001</v>
      </c>
      <c r="F2385" s="1" t="s">
        <v>15000</v>
      </c>
      <c r="G2385" s="1" t="s">
        <v>14999</v>
      </c>
      <c r="H2385" s="1" t="s">
        <v>14998</v>
      </c>
      <c r="I2385" s="1" t="s">
        <v>14997</v>
      </c>
    </row>
    <row r="2386" spans="1:9" x14ac:dyDescent="0.2">
      <c r="A2386" s="1" t="s">
        <v>14996</v>
      </c>
      <c r="B2386" s="1" t="s">
        <v>14995</v>
      </c>
      <c r="C2386" s="1" t="s">
        <v>14994</v>
      </c>
      <c r="D2386" s="1" t="s">
        <v>14993</v>
      </c>
      <c r="E2386" s="1">
        <v>-0.361528509</v>
      </c>
      <c r="F2386" s="1" t="s">
        <v>14992</v>
      </c>
      <c r="G2386" s="1">
        <v>-1.579491701</v>
      </c>
      <c r="H2386" s="1" t="s">
        <v>14991</v>
      </c>
      <c r="I2386" s="1" t="s">
        <v>14990</v>
      </c>
    </row>
    <row r="2387" spans="1:9" x14ac:dyDescent="0.2">
      <c r="A2387" s="1" t="s">
        <v>14989</v>
      </c>
      <c r="B2387" s="1" t="s">
        <v>14988</v>
      </c>
      <c r="C2387" s="1" t="s">
        <v>14987</v>
      </c>
      <c r="D2387" s="1" t="s">
        <v>14986</v>
      </c>
      <c r="E2387" s="1">
        <v>-0.33303975699999999</v>
      </c>
      <c r="F2387" s="1" t="s">
        <v>14985</v>
      </c>
      <c r="G2387" s="1">
        <v>-1.34181616</v>
      </c>
      <c r="H2387" s="1" t="s">
        <v>14984</v>
      </c>
      <c r="I2387" s="1" t="s">
        <v>6233</v>
      </c>
    </row>
    <row r="2388" spans="1:9" x14ac:dyDescent="0.2">
      <c r="A2388" s="1" t="s">
        <v>14983</v>
      </c>
      <c r="B2388" s="1" t="s">
        <v>14982</v>
      </c>
      <c r="C2388" s="1" t="s">
        <v>14981</v>
      </c>
      <c r="D2388" s="1" t="s">
        <v>14980</v>
      </c>
      <c r="E2388" s="1">
        <v>-7.6387419999999998E-2</v>
      </c>
      <c r="F2388" s="1" t="s">
        <v>14979</v>
      </c>
      <c r="G2388" s="1">
        <v>-0.25584153999999998</v>
      </c>
      <c r="H2388" s="1" t="s">
        <v>14978</v>
      </c>
      <c r="I2388" s="1" t="s">
        <v>14977</v>
      </c>
    </row>
    <row r="2389" spans="1:9" x14ac:dyDescent="0.2">
      <c r="A2389" s="1" t="s">
        <v>14976</v>
      </c>
      <c r="B2389" s="1" t="s">
        <v>14975</v>
      </c>
      <c r="C2389" s="1" t="s">
        <v>14974</v>
      </c>
      <c r="D2389" s="1" t="s">
        <v>14973</v>
      </c>
      <c r="E2389" s="1">
        <v>0.475299148</v>
      </c>
      <c r="F2389" s="1" t="s">
        <v>14972</v>
      </c>
      <c r="G2389" s="1" t="s">
        <v>14971</v>
      </c>
      <c r="H2389" s="1" t="s">
        <v>14970</v>
      </c>
      <c r="I2389" s="1" t="s">
        <v>14969</v>
      </c>
    </row>
    <row r="2390" spans="1:9" x14ac:dyDescent="0.2">
      <c r="A2390" s="1" t="s">
        <v>14968</v>
      </c>
      <c r="B2390" s="1" t="s">
        <v>14967</v>
      </c>
      <c r="C2390" s="1" t="s">
        <v>14966</v>
      </c>
      <c r="D2390" s="1" t="s">
        <v>14965</v>
      </c>
      <c r="E2390" s="1" t="s">
        <v>14964</v>
      </c>
      <c r="F2390" s="1" t="s">
        <v>14963</v>
      </c>
      <c r="G2390" s="1" t="s">
        <v>14962</v>
      </c>
      <c r="H2390" s="1" t="s">
        <v>14961</v>
      </c>
      <c r="I2390" s="1" t="s">
        <v>14960</v>
      </c>
    </row>
    <row r="2391" spans="1:9" x14ac:dyDescent="0.2">
      <c r="A2391" s="1" t="s">
        <v>14959</v>
      </c>
      <c r="B2391" s="1" t="s">
        <v>14958</v>
      </c>
      <c r="C2391" s="1" t="s">
        <v>14957</v>
      </c>
      <c r="D2391" s="1" t="s">
        <v>14956</v>
      </c>
      <c r="E2391" s="1" t="s">
        <v>14955</v>
      </c>
      <c r="F2391" s="1" t="s">
        <v>14954</v>
      </c>
      <c r="G2391" s="1">
        <v>5.1073495060000003</v>
      </c>
      <c r="H2391" s="1" t="s">
        <v>14953</v>
      </c>
      <c r="I2391" s="1" t="s">
        <v>14952</v>
      </c>
    </row>
    <row r="2392" spans="1:9" x14ac:dyDescent="0.2">
      <c r="A2392" s="1"/>
      <c r="B2392" s="1" t="s">
        <v>75</v>
      </c>
      <c r="C2392" s="1" t="s">
        <v>14951</v>
      </c>
      <c r="D2392" s="1" t="s">
        <v>14950</v>
      </c>
      <c r="E2392" s="1">
        <v>-0.59272810600000003</v>
      </c>
      <c r="F2392" s="1" t="s">
        <v>14949</v>
      </c>
      <c r="G2392" s="1">
        <v>-2.112182759</v>
      </c>
      <c r="H2392" s="1" t="s">
        <v>14948</v>
      </c>
      <c r="I2392" s="1" t="s">
        <v>14947</v>
      </c>
    </row>
    <row r="2393" spans="1:9" x14ac:dyDescent="0.2">
      <c r="A2393" s="1" t="s">
        <v>14946</v>
      </c>
      <c r="B2393" s="1" t="s">
        <v>14945</v>
      </c>
      <c r="C2393" s="1" t="s">
        <v>14944</v>
      </c>
      <c r="D2393" s="1" t="s">
        <v>14943</v>
      </c>
      <c r="E2393" s="1" t="s">
        <v>14942</v>
      </c>
      <c r="F2393" s="1" t="s">
        <v>14941</v>
      </c>
      <c r="G2393" s="1" t="s">
        <v>14940</v>
      </c>
      <c r="H2393" s="1" t="s">
        <v>14939</v>
      </c>
      <c r="I2393" s="1" t="s">
        <v>14938</v>
      </c>
    </row>
    <row r="2394" spans="1:9" x14ac:dyDescent="0.2">
      <c r="A2394" s="1" t="s">
        <v>14937</v>
      </c>
      <c r="B2394" s="1" t="s">
        <v>14936</v>
      </c>
      <c r="C2394" s="1" t="s">
        <v>14935</v>
      </c>
      <c r="D2394" s="1" t="s">
        <v>14934</v>
      </c>
      <c r="E2394" s="1">
        <v>-0.92744484299999996</v>
      </c>
      <c r="F2394" s="1" t="s">
        <v>14933</v>
      </c>
      <c r="G2394" s="1">
        <v>-4.3191240400000002</v>
      </c>
      <c r="H2394" s="1" t="s">
        <v>14932</v>
      </c>
      <c r="I2394" s="1" t="s">
        <v>14931</v>
      </c>
    </row>
    <row r="2395" spans="1:9" x14ac:dyDescent="0.2">
      <c r="A2395" s="1"/>
      <c r="B2395" s="1" t="s">
        <v>75</v>
      </c>
      <c r="C2395" s="1" t="s">
        <v>14930</v>
      </c>
      <c r="D2395" s="1" t="s">
        <v>14929</v>
      </c>
      <c r="E2395" s="1" t="s">
        <v>14928</v>
      </c>
      <c r="F2395" s="1" t="s">
        <v>14927</v>
      </c>
      <c r="G2395" s="1" t="s">
        <v>14926</v>
      </c>
      <c r="H2395" s="1" t="s">
        <v>14925</v>
      </c>
      <c r="I2395" s="1" t="s">
        <v>14924</v>
      </c>
    </row>
    <row r="2396" spans="1:9" x14ac:dyDescent="0.2">
      <c r="A2396" s="1" t="s">
        <v>14923</v>
      </c>
      <c r="B2396" s="1" t="s">
        <v>14922</v>
      </c>
      <c r="C2396" s="1" t="s">
        <v>14921</v>
      </c>
      <c r="D2396" s="1" t="s">
        <v>14920</v>
      </c>
      <c r="E2396" s="1" t="s">
        <v>14919</v>
      </c>
      <c r="F2396" s="1" t="s">
        <v>14918</v>
      </c>
      <c r="G2396" s="1" t="s">
        <v>14917</v>
      </c>
      <c r="H2396" s="1" t="s">
        <v>14916</v>
      </c>
      <c r="I2396" s="1" t="s">
        <v>14915</v>
      </c>
    </row>
    <row r="2397" spans="1:9" x14ac:dyDescent="0.2">
      <c r="A2397" s="1" t="s">
        <v>14914</v>
      </c>
      <c r="B2397" s="1" t="s">
        <v>14913</v>
      </c>
      <c r="C2397" s="1" t="s">
        <v>14912</v>
      </c>
      <c r="D2397" s="1" t="s">
        <v>14911</v>
      </c>
      <c r="E2397" s="1">
        <v>-1.8234704829999999</v>
      </c>
      <c r="F2397" s="1" t="s">
        <v>14910</v>
      </c>
      <c r="G2397" s="1">
        <v>-8.5720217170000002</v>
      </c>
      <c r="H2397" s="1" t="s">
        <v>14909</v>
      </c>
      <c r="I2397" s="1" t="s">
        <v>14908</v>
      </c>
    </row>
    <row r="2398" spans="1:9" x14ac:dyDescent="0.2">
      <c r="A2398" s="1"/>
      <c r="B2398" s="1" t="s">
        <v>14907</v>
      </c>
      <c r="C2398" s="1" t="s">
        <v>14906</v>
      </c>
      <c r="D2398" s="1" t="s">
        <v>14905</v>
      </c>
      <c r="E2398" s="1">
        <v>-0.52049474799999995</v>
      </c>
      <c r="F2398" s="1" t="s">
        <v>14904</v>
      </c>
      <c r="G2398" s="1">
        <v>-1.461922562</v>
      </c>
      <c r="H2398" s="1" t="s">
        <v>14903</v>
      </c>
      <c r="I2398" s="1" t="s">
        <v>14902</v>
      </c>
    </row>
    <row r="2399" spans="1:9" x14ac:dyDescent="0.2">
      <c r="A2399" s="1" t="s">
        <v>14901</v>
      </c>
      <c r="B2399" s="1" t="s">
        <v>14900</v>
      </c>
      <c r="C2399" s="1" t="s">
        <v>14899</v>
      </c>
      <c r="D2399" s="1" t="s">
        <v>14898</v>
      </c>
      <c r="E2399" s="1" t="s">
        <v>14897</v>
      </c>
      <c r="F2399" s="1" t="s">
        <v>14896</v>
      </c>
      <c r="G2399" s="1" t="s">
        <v>14895</v>
      </c>
      <c r="H2399" s="1" t="s">
        <v>14894</v>
      </c>
      <c r="I2399" s="1" t="s">
        <v>14893</v>
      </c>
    </row>
    <row r="2400" spans="1:9" x14ac:dyDescent="0.2">
      <c r="A2400" s="1" t="s">
        <v>14892</v>
      </c>
      <c r="B2400" s="1" t="s">
        <v>14891</v>
      </c>
      <c r="C2400" s="1" t="s">
        <v>14890</v>
      </c>
      <c r="D2400" s="1" t="s">
        <v>14889</v>
      </c>
      <c r="E2400" s="1" t="s">
        <v>14888</v>
      </c>
      <c r="F2400" s="1" t="s">
        <v>14887</v>
      </c>
      <c r="G2400" s="1" t="s">
        <v>14886</v>
      </c>
      <c r="H2400" s="1" t="s">
        <v>14885</v>
      </c>
      <c r="I2400" s="1" t="s">
        <v>14884</v>
      </c>
    </row>
    <row r="2401" spans="1:9" x14ac:dyDescent="0.2">
      <c r="A2401" s="1" t="s">
        <v>14883</v>
      </c>
      <c r="B2401" s="1" t="s">
        <v>14882</v>
      </c>
      <c r="C2401" s="1" t="s">
        <v>14881</v>
      </c>
      <c r="D2401" s="1" t="s">
        <v>14880</v>
      </c>
      <c r="E2401" s="1" t="s">
        <v>14879</v>
      </c>
      <c r="F2401" s="1" t="s">
        <v>14878</v>
      </c>
      <c r="G2401" s="1" t="s">
        <v>14877</v>
      </c>
      <c r="H2401" s="1" t="s">
        <v>14876</v>
      </c>
      <c r="I2401" s="1" t="s">
        <v>14875</v>
      </c>
    </row>
    <row r="2402" spans="1:9" x14ac:dyDescent="0.2">
      <c r="A2402" s="1" t="s">
        <v>14874</v>
      </c>
      <c r="B2402" s="1" t="s">
        <v>14873</v>
      </c>
      <c r="C2402" s="1" t="s">
        <v>14872</v>
      </c>
      <c r="D2402" s="1">
        <v>1069.288718</v>
      </c>
      <c r="E2402" s="1">
        <v>-3.7297502000000003E-2</v>
      </c>
      <c r="F2402" s="1" t="s">
        <v>14871</v>
      </c>
      <c r="G2402" s="1">
        <v>-0.18078686399999999</v>
      </c>
      <c r="H2402" s="1" t="s">
        <v>14870</v>
      </c>
      <c r="I2402" s="1" t="s">
        <v>7566</v>
      </c>
    </row>
    <row r="2403" spans="1:9" x14ac:dyDescent="0.2">
      <c r="A2403" s="1" t="s">
        <v>14869</v>
      </c>
      <c r="B2403" s="1" t="s">
        <v>14868</v>
      </c>
      <c r="C2403" s="1" t="s">
        <v>14867</v>
      </c>
      <c r="D2403" s="1" t="s">
        <v>14866</v>
      </c>
      <c r="E2403" s="1" t="s">
        <v>14865</v>
      </c>
      <c r="F2403" s="1" t="s">
        <v>14864</v>
      </c>
      <c r="G2403" s="1" t="s">
        <v>14863</v>
      </c>
      <c r="H2403" s="1" t="s">
        <v>14862</v>
      </c>
      <c r="I2403" s="1" t="s">
        <v>14861</v>
      </c>
    </row>
    <row r="2404" spans="1:9" x14ac:dyDescent="0.2">
      <c r="A2404" s="1" t="s">
        <v>14860</v>
      </c>
      <c r="B2404" s="1" t="s">
        <v>14859</v>
      </c>
      <c r="C2404" s="1" t="s">
        <v>14858</v>
      </c>
      <c r="D2404" s="1" t="s">
        <v>14857</v>
      </c>
      <c r="E2404" s="1">
        <v>-1.0725237510000001</v>
      </c>
      <c r="F2404" s="1" t="s">
        <v>14856</v>
      </c>
      <c r="G2404" s="1">
        <v>-4.2552433440000001</v>
      </c>
      <c r="H2404" s="1" t="s">
        <v>14855</v>
      </c>
      <c r="I2404" s="1" t="s">
        <v>14854</v>
      </c>
    </row>
    <row r="2405" spans="1:9" x14ac:dyDescent="0.2">
      <c r="A2405" s="1"/>
      <c r="B2405" s="1" t="s">
        <v>75</v>
      </c>
      <c r="C2405" s="1" t="s">
        <v>14853</v>
      </c>
      <c r="D2405" s="1" t="s">
        <v>14852</v>
      </c>
      <c r="E2405" s="1">
        <v>-1.3420008919999999</v>
      </c>
      <c r="F2405" s="1" t="s">
        <v>14851</v>
      </c>
      <c r="G2405" s="1">
        <v>-4.1821364939999999</v>
      </c>
      <c r="H2405" s="1" t="s">
        <v>14850</v>
      </c>
      <c r="I2405" s="1" t="s">
        <v>14849</v>
      </c>
    </row>
    <row r="2406" spans="1:9" x14ac:dyDescent="0.2">
      <c r="A2406" s="1"/>
      <c r="B2406" s="1" t="s">
        <v>75</v>
      </c>
      <c r="C2406" s="1" t="s">
        <v>14848</v>
      </c>
      <c r="D2406" s="1" t="s">
        <v>14847</v>
      </c>
      <c r="E2406" s="1">
        <v>-0.84282227600000004</v>
      </c>
      <c r="F2406" s="1" t="s">
        <v>14846</v>
      </c>
      <c r="G2406" s="1">
        <v>-2.9291553640000001</v>
      </c>
      <c r="H2406" s="1" t="s">
        <v>14845</v>
      </c>
      <c r="I2406" s="1" t="s">
        <v>14844</v>
      </c>
    </row>
    <row r="2407" spans="1:9" x14ac:dyDescent="0.2">
      <c r="A2407" s="1"/>
      <c r="B2407" s="1" t="s">
        <v>75</v>
      </c>
      <c r="C2407" s="1" t="s">
        <v>14843</v>
      </c>
      <c r="D2407" s="1" t="s">
        <v>14842</v>
      </c>
      <c r="E2407" s="1">
        <v>-0.69397611800000003</v>
      </c>
      <c r="F2407" s="1" t="s">
        <v>14841</v>
      </c>
      <c r="G2407" s="1">
        <v>-2.5308274850000001</v>
      </c>
      <c r="H2407" s="1" t="s">
        <v>14840</v>
      </c>
      <c r="I2407" s="1" t="s">
        <v>14839</v>
      </c>
    </row>
    <row r="2408" spans="1:9" x14ac:dyDescent="0.2">
      <c r="A2408" s="1" t="s">
        <v>14838</v>
      </c>
      <c r="B2408" s="1" t="s">
        <v>14837</v>
      </c>
      <c r="C2408" s="1" t="s">
        <v>14836</v>
      </c>
      <c r="D2408" s="1" t="s">
        <v>14835</v>
      </c>
      <c r="E2408" s="1" t="s">
        <v>14834</v>
      </c>
      <c r="F2408" s="1" t="s">
        <v>14833</v>
      </c>
      <c r="G2408" s="1" t="s">
        <v>14832</v>
      </c>
      <c r="H2408" s="1" t="s">
        <v>14831</v>
      </c>
      <c r="I2408" s="1" t="s">
        <v>14830</v>
      </c>
    </row>
    <row r="2409" spans="1:9" x14ac:dyDescent="0.2">
      <c r="A2409" s="1" t="s">
        <v>14829</v>
      </c>
      <c r="B2409" s="1" t="s">
        <v>14828</v>
      </c>
      <c r="C2409" s="1" t="s">
        <v>14827</v>
      </c>
      <c r="D2409" s="1" t="s">
        <v>14826</v>
      </c>
      <c r="E2409" s="1" t="s">
        <v>14825</v>
      </c>
      <c r="F2409" s="1" t="s">
        <v>14824</v>
      </c>
      <c r="G2409" s="1" t="s">
        <v>14823</v>
      </c>
      <c r="H2409" s="1" t="s">
        <v>14822</v>
      </c>
      <c r="I2409" s="1" t="s">
        <v>14821</v>
      </c>
    </row>
    <row r="2410" spans="1:9" x14ac:dyDescent="0.2">
      <c r="A2410" s="1"/>
      <c r="B2410" s="1" t="s">
        <v>75</v>
      </c>
      <c r="C2410" s="1" t="s">
        <v>14820</v>
      </c>
      <c r="D2410" s="1" t="s">
        <v>14819</v>
      </c>
      <c r="E2410" s="1" t="s">
        <v>14818</v>
      </c>
      <c r="F2410" s="1" t="s">
        <v>14817</v>
      </c>
      <c r="G2410" s="1" t="s">
        <v>14816</v>
      </c>
      <c r="H2410" s="1" t="s">
        <v>14815</v>
      </c>
      <c r="I2410" s="1" t="s">
        <v>14814</v>
      </c>
    </row>
    <row r="2411" spans="1:9" x14ac:dyDescent="0.2">
      <c r="A2411" s="1" t="s">
        <v>14813</v>
      </c>
      <c r="B2411" s="1" t="s">
        <v>14812</v>
      </c>
      <c r="C2411" s="1" t="s">
        <v>14811</v>
      </c>
      <c r="D2411" s="1" t="s">
        <v>14810</v>
      </c>
      <c r="E2411" s="1" t="s">
        <v>14809</v>
      </c>
      <c r="F2411" s="1" t="s">
        <v>14808</v>
      </c>
      <c r="G2411" s="1" t="s">
        <v>14807</v>
      </c>
      <c r="H2411" s="1" t="s">
        <v>14806</v>
      </c>
      <c r="I2411" s="1" t="s">
        <v>14805</v>
      </c>
    </row>
    <row r="2412" spans="1:9" x14ac:dyDescent="0.2">
      <c r="A2412" s="1" t="s">
        <v>14804</v>
      </c>
      <c r="B2412" s="1" t="s">
        <v>14803</v>
      </c>
      <c r="C2412" s="1" t="s">
        <v>14802</v>
      </c>
      <c r="D2412" s="1" t="s">
        <v>14801</v>
      </c>
      <c r="E2412" s="1">
        <v>-1.5761924E-2</v>
      </c>
      <c r="F2412" s="1" t="s">
        <v>14800</v>
      </c>
      <c r="G2412" s="1">
        <v>-6.1618964999999998E-2</v>
      </c>
      <c r="H2412" s="1" t="s">
        <v>14799</v>
      </c>
      <c r="I2412" s="1" t="s">
        <v>14798</v>
      </c>
    </row>
    <row r="2413" spans="1:9" x14ac:dyDescent="0.2">
      <c r="A2413" s="1" t="s">
        <v>14797</v>
      </c>
      <c r="B2413" s="1" t="s">
        <v>14796</v>
      </c>
      <c r="C2413" s="1" t="s">
        <v>14795</v>
      </c>
      <c r="D2413" s="1" t="s">
        <v>14794</v>
      </c>
      <c r="E2413" s="1" t="s">
        <v>14793</v>
      </c>
      <c r="F2413" s="1" t="s">
        <v>14792</v>
      </c>
      <c r="G2413" s="1" t="s">
        <v>14791</v>
      </c>
      <c r="H2413" s="1" t="s">
        <v>14790</v>
      </c>
      <c r="I2413" s="1" t="s">
        <v>14789</v>
      </c>
    </row>
    <row r="2414" spans="1:9" x14ac:dyDescent="0.2">
      <c r="A2414" s="1" t="s">
        <v>14788</v>
      </c>
      <c r="B2414" s="1" t="s">
        <v>14787</v>
      </c>
      <c r="C2414" s="1" t="s">
        <v>14786</v>
      </c>
      <c r="D2414" s="1" t="s">
        <v>14785</v>
      </c>
      <c r="E2414" s="1" t="s">
        <v>14784</v>
      </c>
      <c r="F2414" s="1" t="s">
        <v>14783</v>
      </c>
      <c r="G2414" s="1" t="s">
        <v>14782</v>
      </c>
      <c r="H2414" s="1" t="s">
        <v>14781</v>
      </c>
      <c r="I2414" s="1" t="s">
        <v>14780</v>
      </c>
    </row>
    <row r="2415" spans="1:9" x14ac:dyDescent="0.2">
      <c r="A2415" s="1"/>
      <c r="B2415" s="1" t="s">
        <v>75</v>
      </c>
      <c r="C2415" s="1" t="s">
        <v>14779</v>
      </c>
      <c r="D2415" s="1" t="s">
        <v>14778</v>
      </c>
      <c r="E2415" s="1">
        <v>-0.81507876300000004</v>
      </c>
      <c r="F2415" s="1" t="s">
        <v>14777</v>
      </c>
      <c r="G2415" s="1">
        <v>-3.6066801640000001</v>
      </c>
      <c r="H2415" s="1" t="s">
        <v>14776</v>
      </c>
      <c r="I2415" s="1" t="s">
        <v>14775</v>
      </c>
    </row>
    <row r="2416" spans="1:9" x14ac:dyDescent="0.2">
      <c r="A2416" s="1" t="s">
        <v>14774</v>
      </c>
      <c r="B2416" s="1" t="s">
        <v>14773</v>
      </c>
      <c r="C2416" s="1" t="s">
        <v>14772</v>
      </c>
      <c r="D2416" s="1" t="s">
        <v>14771</v>
      </c>
      <c r="E2416" s="1" t="s">
        <v>14770</v>
      </c>
      <c r="F2416" s="1" t="s">
        <v>14769</v>
      </c>
      <c r="G2416" s="1" t="s">
        <v>14768</v>
      </c>
      <c r="H2416" s="1" t="s">
        <v>14767</v>
      </c>
      <c r="I2416" s="1" t="s">
        <v>14766</v>
      </c>
    </row>
    <row r="2417" spans="1:9" x14ac:dyDescent="0.2">
      <c r="A2417" s="1" t="s">
        <v>14765</v>
      </c>
      <c r="B2417" s="1" t="s">
        <v>14764</v>
      </c>
      <c r="C2417" s="1" t="s">
        <v>14763</v>
      </c>
      <c r="D2417" s="1" t="s">
        <v>14762</v>
      </c>
      <c r="E2417" s="1" t="s">
        <v>14761</v>
      </c>
      <c r="F2417" s="1" t="s">
        <v>14760</v>
      </c>
      <c r="G2417" s="1" t="s">
        <v>14759</v>
      </c>
      <c r="H2417" s="1" t="s">
        <v>14758</v>
      </c>
      <c r="I2417" s="1" t="s">
        <v>14757</v>
      </c>
    </row>
    <row r="2418" spans="1:9" x14ac:dyDescent="0.2">
      <c r="A2418" s="1" t="s">
        <v>14756</v>
      </c>
      <c r="B2418" s="1" t="s">
        <v>14755</v>
      </c>
      <c r="C2418" s="1" t="s">
        <v>14754</v>
      </c>
      <c r="D2418" s="1" t="s">
        <v>14753</v>
      </c>
      <c r="E2418" s="1">
        <v>-1.214054655</v>
      </c>
      <c r="F2418" s="1" t="s">
        <v>14752</v>
      </c>
      <c r="G2418" s="1">
        <v>-4.4044397030000004</v>
      </c>
      <c r="H2418" s="1" t="s">
        <v>14751</v>
      </c>
      <c r="I2418" s="1" t="s">
        <v>14750</v>
      </c>
    </row>
    <row r="2419" spans="1:9" x14ac:dyDescent="0.2">
      <c r="A2419" s="1" t="s">
        <v>14749</v>
      </c>
      <c r="B2419" s="1" t="s">
        <v>14748</v>
      </c>
      <c r="C2419" s="1" t="s">
        <v>14747</v>
      </c>
      <c r="D2419" s="1" t="s">
        <v>14746</v>
      </c>
      <c r="E2419" s="1">
        <v>-0.96238598900000005</v>
      </c>
      <c r="F2419" s="1" t="s">
        <v>14745</v>
      </c>
      <c r="G2419" s="1">
        <v>-3.5880956550000001</v>
      </c>
      <c r="H2419" s="1" t="s">
        <v>14744</v>
      </c>
      <c r="I2419" s="1" t="s">
        <v>14743</v>
      </c>
    </row>
    <row r="2420" spans="1:9" x14ac:dyDescent="0.2">
      <c r="A2420" s="1" t="s">
        <v>14742</v>
      </c>
      <c r="B2420" s="1" t="s">
        <v>14741</v>
      </c>
      <c r="C2420" s="1" t="s">
        <v>14740</v>
      </c>
      <c r="D2420" s="1" t="s">
        <v>14739</v>
      </c>
      <c r="E2420" s="1">
        <v>-0.55591219199999997</v>
      </c>
      <c r="F2420" s="1" t="s">
        <v>14738</v>
      </c>
      <c r="G2420" s="1">
        <v>-2.0519097309999998</v>
      </c>
      <c r="H2420" s="1" t="s">
        <v>14737</v>
      </c>
      <c r="I2420" s="1" t="s">
        <v>14736</v>
      </c>
    </row>
    <row r="2421" spans="1:9" x14ac:dyDescent="0.2">
      <c r="A2421" s="1" t="s">
        <v>14735</v>
      </c>
      <c r="B2421" s="1" t="s">
        <v>14734</v>
      </c>
      <c r="C2421" s="1" t="s">
        <v>14733</v>
      </c>
      <c r="D2421" s="1" t="s">
        <v>14732</v>
      </c>
      <c r="E2421" s="1">
        <v>-0.40759447399999998</v>
      </c>
      <c r="F2421" s="1" t="s">
        <v>14731</v>
      </c>
      <c r="G2421" s="1">
        <v>-1.0883467659999999</v>
      </c>
      <c r="H2421" s="1" t="s">
        <v>14730</v>
      </c>
      <c r="I2421" s="1" t="s">
        <v>14729</v>
      </c>
    </row>
    <row r="2422" spans="1:9" x14ac:dyDescent="0.2">
      <c r="A2422" s="1" t="s">
        <v>14728</v>
      </c>
      <c r="B2422" s="1" t="s">
        <v>14727</v>
      </c>
      <c r="C2422" s="1" t="s">
        <v>14726</v>
      </c>
      <c r="D2422" s="1" t="s">
        <v>14725</v>
      </c>
      <c r="E2422" s="1" t="s">
        <v>14724</v>
      </c>
      <c r="F2422" s="1" t="s">
        <v>14723</v>
      </c>
      <c r="G2422" s="1" t="s">
        <v>14722</v>
      </c>
      <c r="H2422" s="1" t="s">
        <v>14721</v>
      </c>
      <c r="I2422" s="1" t="s">
        <v>14720</v>
      </c>
    </row>
    <row r="2423" spans="1:9" x14ac:dyDescent="0.2">
      <c r="A2423" s="1"/>
      <c r="B2423" s="1" t="s">
        <v>13025</v>
      </c>
      <c r="C2423" s="1" t="s">
        <v>14719</v>
      </c>
      <c r="D2423" s="1" t="s">
        <v>14718</v>
      </c>
      <c r="E2423" s="1">
        <v>-2.8015202530000001</v>
      </c>
      <c r="F2423" s="1" t="s">
        <v>14717</v>
      </c>
      <c r="G2423" s="1">
        <v>-6.4598097699999997</v>
      </c>
      <c r="H2423" s="1" t="s">
        <v>14716</v>
      </c>
      <c r="I2423" s="1" t="s">
        <v>14715</v>
      </c>
    </row>
    <row r="2424" spans="1:9" x14ac:dyDescent="0.2">
      <c r="A2424" s="1"/>
      <c r="B2424" s="1" t="s">
        <v>75</v>
      </c>
      <c r="C2424" s="1" t="s">
        <v>14714</v>
      </c>
      <c r="D2424" s="1" t="s">
        <v>14713</v>
      </c>
      <c r="E2424" s="1">
        <v>-2.748110982</v>
      </c>
      <c r="F2424" s="1" t="s">
        <v>14712</v>
      </c>
      <c r="G2424" s="1">
        <v>-6.3795066360000003</v>
      </c>
      <c r="H2424" s="1" t="s">
        <v>14711</v>
      </c>
      <c r="I2424" s="1" t="s">
        <v>14710</v>
      </c>
    </row>
    <row r="2425" spans="1:9" x14ac:dyDescent="0.2">
      <c r="A2425" s="1"/>
      <c r="B2425" s="1" t="s">
        <v>75</v>
      </c>
      <c r="C2425" s="1" t="s">
        <v>14709</v>
      </c>
      <c r="D2425" s="1" t="s">
        <v>14708</v>
      </c>
      <c r="E2425" s="1">
        <v>-1.098746279</v>
      </c>
      <c r="F2425" s="1" t="s">
        <v>14707</v>
      </c>
      <c r="G2425" s="1">
        <v>-3.1398668199999999</v>
      </c>
      <c r="H2425" s="1" t="s">
        <v>14706</v>
      </c>
      <c r="I2425" s="1" t="s">
        <v>14705</v>
      </c>
    </row>
    <row r="2426" spans="1:9" x14ac:dyDescent="0.2">
      <c r="A2426" s="1" t="s">
        <v>14704</v>
      </c>
      <c r="B2426" s="1" t="s">
        <v>14703</v>
      </c>
      <c r="C2426" s="1" t="s">
        <v>14702</v>
      </c>
      <c r="D2426" s="1" t="s">
        <v>14701</v>
      </c>
      <c r="E2426" s="1" t="s">
        <v>14700</v>
      </c>
      <c r="F2426" s="1" t="s">
        <v>14699</v>
      </c>
      <c r="G2426" s="1" t="s">
        <v>14698</v>
      </c>
      <c r="H2426" s="1" t="s">
        <v>14697</v>
      </c>
      <c r="I2426" s="1" t="s">
        <v>2242</v>
      </c>
    </row>
    <row r="2427" spans="1:9" x14ac:dyDescent="0.2">
      <c r="A2427" s="1"/>
      <c r="B2427" s="1" t="s">
        <v>75</v>
      </c>
      <c r="C2427" s="1" t="s">
        <v>14696</v>
      </c>
      <c r="D2427" s="1" t="s">
        <v>14695</v>
      </c>
      <c r="E2427" s="1" t="s">
        <v>14694</v>
      </c>
      <c r="F2427" s="1" t="s">
        <v>14693</v>
      </c>
      <c r="G2427" s="1" t="s">
        <v>14692</v>
      </c>
      <c r="H2427" s="1" t="s">
        <v>14691</v>
      </c>
      <c r="I2427" s="1" t="s">
        <v>14690</v>
      </c>
    </row>
    <row r="2428" spans="1:9" x14ac:dyDescent="0.2">
      <c r="A2428" s="1" t="s">
        <v>14689</v>
      </c>
      <c r="B2428" s="1" t="s">
        <v>14688</v>
      </c>
      <c r="C2428" s="1" t="s">
        <v>14687</v>
      </c>
      <c r="D2428" s="1" t="s">
        <v>14686</v>
      </c>
      <c r="E2428" s="1" t="s">
        <v>14685</v>
      </c>
      <c r="F2428" s="1" t="s">
        <v>14684</v>
      </c>
      <c r="G2428" s="1" t="s">
        <v>14683</v>
      </c>
      <c r="H2428" s="1" t="s">
        <v>14682</v>
      </c>
      <c r="I2428" s="1" t="s">
        <v>14681</v>
      </c>
    </row>
    <row r="2429" spans="1:9" x14ac:dyDescent="0.2">
      <c r="A2429" s="1"/>
      <c r="B2429" s="1" t="s">
        <v>14680</v>
      </c>
      <c r="C2429" s="1" t="s">
        <v>14679</v>
      </c>
      <c r="D2429" s="1" t="s">
        <v>14678</v>
      </c>
      <c r="E2429" s="1" t="s">
        <v>14677</v>
      </c>
      <c r="F2429" s="1" t="s">
        <v>14676</v>
      </c>
      <c r="G2429" s="1" t="s">
        <v>14675</v>
      </c>
      <c r="H2429" s="1" t="s">
        <v>14674</v>
      </c>
      <c r="I2429" s="1" t="s">
        <v>14673</v>
      </c>
    </row>
    <row r="2430" spans="1:9" x14ac:dyDescent="0.2">
      <c r="A2430" s="1"/>
      <c r="B2430" s="1" t="s">
        <v>14672</v>
      </c>
      <c r="C2430" s="1" t="s">
        <v>14671</v>
      </c>
      <c r="D2430" s="1" t="s">
        <v>14670</v>
      </c>
      <c r="E2430" s="1" t="s">
        <v>14669</v>
      </c>
      <c r="F2430" s="1" t="s">
        <v>14668</v>
      </c>
      <c r="G2430" s="1" t="s">
        <v>14667</v>
      </c>
      <c r="H2430" s="1" t="s">
        <v>14666</v>
      </c>
      <c r="I2430" s="1" t="s">
        <v>14665</v>
      </c>
    </row>
    <row r="2431" spans="1:9" x14ac:dyDescent="0.2">
      <c r="A2431" s="1"/>
      <c r="B2431" s="1" t="s">
        <v>14664</v>
      </c>
      <c r="C2431" s="1" t="s">
        <v>14663</v>
      </c>
      <c r="D2431" s="1" t="s">
        <v>14662</v>
      </c>
      <c r="E2431" s="1" t="s">
        <v>14661</v>
      </c>
      <c r="F2431" s="1" t="s">
        <v>14660</v>
      </c>
      <c r="G2431" s="1" t="s">
        <v>14659</v>
      </c>
      <c r="H2431" s="1" t="s">
        <v>14658</v>
      </c>
      <c r="I2431" s="1" t="s">
        <v>14657</v>
      </c>
    </row>
    <row r="2432" spans="1:9" x14ac:dyDescent="0.2">
      <c r="A2432" s="1" t="s">
        <v>14656</v>
      </c>
      <c r="B2432" s="1" t="s">
        <v>14655</v>
      </c>
      <c r="C2432" s="1" t="s">
        <v>14654</v>
      </c>
      <c r="D2432" s="1" t="s">
        <v>14653</v>
      </c>
      <c r="E2432" s="1">
        <v>-1.3377784189999999</v>
      </c>
      <c r="F2432" s="1" t="s">
        <v>14652</v>
      </c>
      <c r="G2432" s="1">
        <v>-5.6774377740000004</v>
      </c>
      <c r="H2432" s="1" t="s">
        <v>14651</v>
      </c>
      <c r="I2432" s="1" t="s">
        <v>14650</v>
      </c>
    </row>
    <row r="2433" spans="1:9" x14ac:dyDescent="0.2">
      <c r="A2433" s="1" t="s">
        <v>14649</v>
      </c>
      <c r="B2433" s="1" t="s">
        <v>14648</v>
      </c>
      <c r="C2433" s="1" t="s">
        <v>14647</v>
      </c>
      <c r="D2433" s="1" t="s">
        <v>14646</v>
      </c>
      <c r="E2433" s="1" t="s">
        <v>14645</v>
      </c>
      <c r="F2433" s="1" t="s">
        <v>14644</v>
      </c>
      <c r="G2433" s="1" t="s">
        <v>14643</v>
      </c>
      <c r="H2433" s="1" t="s">
        <v>14642</v>
      </c>
      <c r="I2433" s="1" t="s">
        <v>14641</v>
      </c>
    </row>
    <row r="2434" spans="1:9" x14ac:dyDescent="0.2">
      <c r="A2434" s="1"/>
      <c r="B2434" s="1" t="s">
        <v>75</v>
      </c>
      <c r="C2434" s="1" t="s">
        <v>14640</v>
      </c>
      <c r="D2434" s="1" t="s">
        <v>14639</v>
      </c>
      <c r="E2434" s="1" t="s">
        <v>14638</v>
      </c>
      <c r="F2434" s="1" t="s">
        <v>14637</v>
      </c>
      <c r="G2434" s="1" t="s">
        <v>14636</v>
      </c>
      <c r="H2434" s="1" t="s">
        <v>14635</v>
      </c>
      <c r="I2434" s="1" t="s">
        <v>14634</v>
      </c>
    </row>
    <row r="2435" spans="1:9" x14ac:dyDescent="0.2">
      <c r="A2435" s="1" t="s">
        <v>14633</v>
      </c>
      <c r="B2435" s="1" t="s">
        <v>14632</v>
      </c>
      <c r="C2435" s="1" t="s">
        <v>14631</v>
      </c>
      <c r="D2435" s="1" t="s">
        <v>14630</v>
      </c>
      <c r="E2435" s="1" t="s">
        <v>14629</v>
      </c>
      <c r="F2435" s="1" t="s">
        <v>14628</v>
      </c>
      <c r="G2435" s="1" t="s">
        <v>14627</v>
      </c>
      <c r="H2435" s="1" t="s">
        <v>14626</v>
      </c>
      <c r="I2435" s="1" t="s">
        <v>14625</v>
      </c>
    </row>
    <row r="2436" spans="1:9" x14ac:dyDescent="0.2">
      <c r="A2436" s="1" t="s">
        <v>14624</v>
      </c>
      <c r="B2436" s="1" t="s">
        <v>14623</v>
      </c>
      <c r="C2436" s="1" t="s">
        <v>14622</v>
      </c>
      <c r="D2436" s="1" t="s">
        <v>14621</v>
      </c>
      <c r="E2436" s="1" t="s">
        <v>14620</v>
      </c>
      <c r="F2436" s="1" t="s">
        <v>14619</v>
      </c>
      <c r="G2436" s="1" t="s">
        <v>14618</v>
      </c>
      <c r="H2436" s="1" t="s">
        <v>14617</v>
      </c>
      <c r="I2436" s="1" t="s">
        <v>14616</v>
      </c>
    </row>
    <row r="2437" spans="1:9" x14ac:dyDescent="0.2">
      <c r="A2437" s="1" t="s">
        <v>14615</v>
      </c>
      <c r="B2437" s="1" t="s">
        <v>14614</v>
      </c>
      <c r="C2437" s="1" t="s">
        <v>14613</v>
      </c>
      <c r="D2437" s="1" t="s">
        <v>14612</v>
      </c>
      <c r="E2437" s="1" t="s">
        <v>14611</v>
      </c>
      <c r="F2437" s="1" t="s">
        <v>14610</v>
      </c>
      <c r="G2437" s="1" t="s">
        <v>14609</v>
      </c>
      <c r="H2437" s="1" t="s">
        <v>14608</v>
      </c>
      <c r="I2437" s="1" t="s">
        <v>13531</v>
      </c>
    </row>
    <row r="2438" spans="1:9" x14ac:dyDescent="0.2">
      <c r="A2438" s="1" t="s">
        <v>14607</v>
      </c>
      <c r="B2438" s="1" t="s">
        <v>14606</v>
      </c>
      <c r="C2438" s="1" t="s">
        <v>14605</v>
      </c>
      <c r="D2438" s="1" t="s">
        <v>14604</v>
      </c>
      <c r="E2438" s="1" t="s">
        <v>14603</v>
      </c>
      <c r="F2438" s="1" t="s">
        <v>14602</v>
      </c>
      <c r="G2438" s="1" t="s">
        <v>14601</v>
      </c>
      <c r="H2438" s="1" t="s">
        <v>14600</v>
      </c>
      <c r="I2438" s="1" t="s">
        <v>14599</v>
      </c>
    </row>
    <row r="2439" spans="1:9" x14ac:dyDescent="0.2">
      <c r="A2439" s="1" t="s">
        <v>14598</v>
      </c>
      <c r="B2439" s="1" t="s">
        <v>14597</v>
      </c>
      <c r="C2439" s="1" t="s">
        <v>14596</v>
      </c>
      <c r="D2439" s="1" t="s">
        <v>14595</v>
      </c>
      <c r="E2439" s="1" t="s">
        <v>14594</v>
      </c>
      <c r="F2439" s="1" t="s">
        <v>14593</v>
      </c>
      <c r="G2439" s="1" t="s">
        <v>14592</v>
      </c>
      <c r="H2439" s="1" t="s">
        <v>14591</v>
      </c>
      <c r="I2439" s="1" t="s">
        <v>3760</v>
      </c>
    </row>
    <row r="2440" spans="1:9" x14ac:dyDescent="0.2">
      <c r="A2440" s="1"/>
      <c r="B2440" s="1" t="s">
        <v>75</v>
      </c>
      <c r="C2440" s="1" t="s">
        <v>14590</v>
      </c>
      <c r="D2440" s="1" t="s">
        <v>14589</v>
      </c>
      <c r="E2440" s="1" t="s">
        <v>14588</v>
      </c>
      <c r="F2440" s="1" t="s">
        <v>14587</v>
      </c>
      <c r="G2440" s="1" t="s">
        <v>14586</v>
      </c>
      <c r="H2440" s="1" t="s">
        <v>14585</v>
      </c>
      <c r="I2440" s="1" t="s">
        <v>14584</v>
      </c>
    </row>
    <row r="2441" spans="1:9" x14ac:dyDescent="0.2">
      <c r="A2441" s="1"/>
      <c r="B2441" s="1" t="s">
        <v>75</v>
      </c>
      <c r="C2441" s="1" t="s">
        <v>14583</v>
      </c>
      <c r="D2441" s="1" t="s">
        <v>14582</v>
      </c>
      <c r="E2441" s="1">
        <v>-0.114141118</v>
      </c>
      <c r="F2441" s="1" t="s">
        <v>14581</v>
      </c>
      <c r="G2441" s="1">
        <v>-0.135409745</v>
      </c>
      <c r="H2441" s="1" t="s">
        <v>14580</v>
      </c>
      <c r="I2441" s="1" t="s">
        <v>14579</v>
      </c>
    </row>
    <row r="2442" spans="1:9" x14ac:dyDescent="0.2">
      <c r="A2442" s="1"/>
      <c r="B2442" s="1" t="s">
        <v>14578</v>
      </c>
      <c r="C2442" s="1" t="s">
        <v>14577</v>
      </c>
      <c r="D2442" s="1" t="s">
        <v>14576</v>
      </c>
      <c r="E2442" s="1" t="s">
        <v>14575</v>
      </c>
      <c r="F2442" s="1" t="s">
        <v>14574</v>
      </c>
      <c r="G2442" s="1" t="s">
        <v>14573</v>
      </c>
      <c r="H2442" s="1" t="s">
        <v>14572</v>
      </c>
      <c r="I2442" s="1" t="s">
        <v>14571</v>
      </c>
    </row>
    <row r="2443" spans="1:9" x14ac:dyDescent="0.2">
      <c r="A2443" s="1" t="s">
        <v>14570</v>
      </c>
      <c r="B2443" s="1" t="s">
        <v>14569</v>
      </c>
      <c r="C2443" s="1" t="s">
        <v>14568</v>
      </c>
      <c r="D2443" s="1" t="s">
        <v>14567</v>
      </c>
      <c r="E2443" s="1" t="s">
        <v>14566</v>
      </c>
      <c r="F2443" s="1" t="s">
        <v>14565</v>
      </c>
      <c r="G2443" s="1" t="s">
        <v>14564</v>
      </c>
      <c r="H2443" s="1" t="s">
        <v>14563</v>
      </c>
      <c r="I2443" s="1" t="s">
        <v>14562</v>
      </c>
    </row>
    <row r="2444" spans="1:9" x14ac:dyDescent="0.2">
      <c r="A2444" s="1"/>
      <c r="B2444" s="1" t="s">
        <v>75</v>
      </c>
      <c r="C2444" s="1" t="s">
        <v>14561</v>
      </c>
      <c r="D2444" s="1" t="s">
        <v>14560</v>
      </c>
      <c r="E2444" s="1">
        <v>-1.16730779</v>
      </c>
      <c r="F2444" s="1" t="s">
        <v>14559</v>
      </c>
      <c r="G2444" s="1">
        <v>-4.0474831299999998</v>
      </c>
      <c r="H2444" s="1" t="s">
        <v>14558</v>
      </c>
      <c r="I2444" s="1" t="s">
        <v>14557</v>
      </c>
    </row>
    <row r="2445" spans="1:9" x14ac:dyDescent="0.2">
      <c r="A2445" s="1"/>
      <c r="B2445" s="1" t="s">
        <v>3274</v>
      </c>
      <c r="C2445" s="1" t="s">
        <v>14556</v>
      </c>
      <c r="D2445" s="1" t="s">
        <v>14555</v>
      </c>
      <c r="E2445" s="1">
        <v>-0.64691292199999995</v>
      </c>
      <c r="F2445" s="1" t="s">
        <v>14554</v>
      </c>
      <c r="G2445" s="1">
        <v>-2.9874047039999998</v>
      </c>
      <c r="H2445" s="1" t="s">
        <v>14553</v>
      </c>
      <c r="I2445" s="1" t="s">
        <v>3206</v>
      </c>
    </row>
    <row r="2446" spans="1:9" x14ac:dyDescent="0.2">
      <c r="A2446" s="1" t="s">
        <v>14552</v>
      </c>
      <c r="B2446" s="1" t="s">
        <v>14551</v>
      </c>
      <c r="C2446" s="1" t="s">
        <v>14550</v>
      </c>
      <c r="D2446" s="1" t="s">
        <v>14549</v>
      </c>
      <c r="E2446" s="1">
        <v>-1.218716261</v>
      </c>
      <c r="F2446" s="1" t="s">
        <v>14548</v>
      </c>
      <c r="G2446" s="1">
        <v>-3.383966349</v>
      </c>
      <c r="H2446" s="1" t="s">
        <v>14547</v>
      </c>
      <c r="I2446" s="1" t="s">
        <v>14546</v>
      </c>
    </row>
    <row r="2447" spans="1:9" x14ac:dyDescent="0.2">
      <c r="A2447" s="1" t="s">
        <v>14545</v>
      </c>
      <c r="B2447" s="1" t="s">
        <v>14544</v>
      </c>
      <c r="C2447" s="1" t="s">
        <v>14543</v>
      </c>
      <c r="D2447" s="1" t="s">
        <v>14542</v>
      </c>
      <c r="E2447" s="1" t="s">
        <v>14541</v>
      </c>
      <c r="F2447" s="1" t="s">
        <v>14540</v>
      </c>
      <c r="G2447" s="1" t="s">
        <v>14539</v>
      </c>
      <c r="H2447" s="1" t="s">
        <v>14538</v>
      </c>
      <c r="I2447" s="1" t="s">
        <v>7696</v>
      </c>
    </row>
    <row r="2448" spans="1:9" x14ac:dyDescent="0.2">
      <c r="A2448" s="1" t="s">
        <v>14537</v>
      </c>
      <c r="B2448" s="1" t="s">
        <v>14536</v>
      </c>
      <c r="C2448" s="1" t="s">
        <v>14535</v>
      </c>
      <c r="D2448" s="1" t="s">
        <v>14534</v>
      </c>
      <c r="E2448" s="1" t="s">
        <v>14533</v>
      </c>
      <c r="F2448" s="1" t="s">
        <v>14532</v>
      </c>
      <c r="G2448" s="1" t="s">
        <v>14531</v>
      </c>
      <c r="H2448" s="1" t="s">
        <v>14530</v>
      </c>
      <c r="I2448" s="1" t="s">
        <v>14529</v>
      </c>
    </row>
    <row r="2449" spans="1:9" x14ac:dyDescent="0.2">
      <c r="A2449" s="1" t="s">
        <v>14528</v>
      </c>
      <c r="B2449" s="1" t="s">
        <v>14527</v>
      </c>
      <c r="C2449" s="1" t="s">
        <v>14526</v>
      </c>
      <c r="D2449" s="1" t="s">
        <v>14525</v>
      </c>
      <c r="E2449" s="1" t="s">
        <v>14524</v>
      </c>
      <c r="F2449" s="1" t="s">
        <v>14523</v>
      </c>
      <c r="G2449" s="1" t="s">
        <v>14522</v>
      </c>
      <c r="H2449" s="1" t="s">
        <v>14521</v>
      </c>
      <c r="I2449" s="1" t="s">
        <v>14520</v>
      </c>
    </row>
    <row r="2450" spans="1:9" x14ac:dyDescent="0.2">
      <c r="A2450" s="1"/>
      <c r="B2450" s="1" t="s">
        <v>14519</v>
      </c>
      <c r="C2450" s="1" t="s">
        <v>14518</v>
      </c>
      <c r="D2450" s="1" t="s">
        <v>14517</v>
      </c>
      <c r="E2450" s="1" t="s">
        <v>14516</v>
      </c>
      <c r="F2450" s="1" t="s">
        <v>14515</v>
      </c>
      <c r="G2450" s="1" t="s">
        <v>14514</v>
      </c>
      <c r="H2450" s="1" t="s">
        <v>14513</v>
      </c>
      <c r="I2450" s="1" t="s">
        <v>14512</v>
      </c>
    </row>
    <row r="2451" spans="1:9" x14ac:dyDescent="0.2">
      <c r="A2451" s="1"/>
      <c r="B2451" s="1" t="s">
        <v>75</v>
      </c>
      <c r="C2451" s="1" t="s">
        <v>14511</v>
      </c>
      <c r="D2451" s="1" t="s">
        <v>14510</v>
      </c>
      <c r="E2451" s="1" t="s">
        <v>14509</v>
      </c>
      <c r="F2451" s="1" t="s">
        <v>14508</v>
      </c>
      <c r="G2451" s="1" t="s">
        <v>14507</v>
      </c>
      <c r="H2451" s="1" t="s">
        <v>14506</v>
      </c>
      <c r="I2451" s="1" t="s">
        <v>1724</v>
      </c>
    </row>
    <row r="2452" spans="1:9" x14ac:dyDescent="0.2">
      <c r="A2452" s="1" t="s">
        <v>14505</v>
      </c>
      <c r="B2452" s="1" t="s">
        <v>14504</v>
      </c>
      <c r="C2452" s="1" t="s">
        <v>14503</v>
      </c>
      <c r="D2452" s="1" t="s">
        <v>14502</v>
      </c>
      <c r="E2452" s="1" t="s">
        <v>14501</v>
      </c>
      <c r="F2452" s="1" t="s">
        <v>14500</v>
      </c>
      <c r="G2452" s="1" t="s">
        <v>14499</v>
      </c>
      <c r="H2452" s="1" t="s">
        <v>14498</v>
      </c>
      <c r="I2452" s="1" t="s">
        <v>14497</v>
      </c>
    </row>
    <row r="2453" spans="1:9" x14ac:dyDescent="0.2">
      <c r="A2453" s="1" t="s">
        <v>14496</v>
      </c>
      <c r="B2453" s="1" t="s">
        <v>14495</v>
      </c>
      <c r="C2453" s="1" t="s">
        <v>14494</v>
      </c>
      <c r="D2453" s="1" t="s">
        <v>14493</v>
      </c>
      <c r="E2453" s="1">
        <v>-0.75341016000000005</v>
      </c>
      <c r="F2453" s="1" t="s">
        <v>14492</v>
      </c>
      <c r="G2453" s="1">
        <v>-2.0709518789999999</v>
      </c>
      <c r="H2453" s="1" t="s">
        <v>14491</v>
      </c>
      <c r="I2453" s="1" t="s">
        <v>14490</v>
      </c>
    </row>
    <row r="2454" spans="1:9" x14ac:dyDescent="0.2">
      <c r="A2454" s="1" t="s">
        <v>14489</v>
      </c>
      <c r="B2454" s="1" t="s">
        <v>14488</v>
      </c>
      <c r="C2454" s="1" t="s">
        <v>14487</v>
      </c>
      <c r="D2454" s="1" t="s">
        <v>14486</v>
      </c>
      <c r="E2454" s="1">
        <v>-0.66877846500000004</v>
      </c>
      <c r="F2454" s="1" t="s">
        <v>14485</v>
      </c>
      <c r="G2454" s="1">
        <v>-1.6460648449999999</v>
      </c>
      <c r="H2454" s="1" t="s">
        <v>14484</v>
      </c>
      <c r="I2454" s="1" t="s">
        <v>14483</v>
      </c>
    </row>
    <row r="2455" spans="1:9" x14ac:dyDescent="0.2">
      <c r="A2455" s="1" t="s">
        <v>14482</v>
      </c>
      <c r="B2455" s="1" t="s">
        <v>14481</v>
      </c>
      <c r="C2455" s="1" t="s">
        <v>14480</v>
      </c>
      <c r="D2455" s="1" t="s">
        <v>14479</v>
      </c>
      <c r="E2455" s="1">
        <v>-0.79743590799999997</v>
      </c>
      <c r="F2455" s="1" t="s">
        <v>14478</v>
      </c>
      <c r="G2455" s="1">
        <v>-2.4987492389999999</v>
      </c>
      <c r="H2455" s="1" t="s">
        <v>14477</v>
      </c>
      <c r="I2455" s="1" t="s">
        <v>14476</v>
      </c>
    </row>
    <row r="2456" spans="1:9" x14ac:dyDescent="0.2">
      <c r="A2456" s="1" t="s">
        <v>14475</v>
      </c>
      <c r="B2456" s="1" t="s">
        <v>14474</v>
      </c>
      <c r="C2456" s="1" t="s">
        <v>14473</v>
      </c>
      <c r="D2456" s="1" t="s">
        <v>14472</v>
      </c>
      <c r="E2456" s="1">
        <v>-1.454780033</v>
      </c>
      <c r="F2456" s="1" t="s">
        <v>14471</v>
      </c>
      <c r="G2456" s="1">
        <v>-4.0885049630000001</v>
      </c>
      <c r="H2456" s="1" t="s">
        <v>14470</v>
      </c>
      <c r="I2456" s="1" t="s">
        <v>13915</v>
      </c>
    </row>
    <row r="2457" spans="1:9" x14ac:dyDescent="0.2">
      <c r="A2457" s="1" t="s">
        <v>14469</v>
      </c>
      <c r="B2457" s="1" t="s">
        <v>14468</v>
      </c>
      <c r="C2457" s="1" t="s">
        <v>14467</v>
      </c>
      <c r="D2457" s="1" t="s">
        <v>14466</v>
      </c>
      <c r="E2457" s="1">
        <v>-0.95850366399999998</v>
      </c>
      <c r="F2457" s="1" t="s">
        <v>14465</v>
      </c>
      <c r="G2457" s="1">
        <v>-2.379164249</v>
      </c>
      <c r="H2457" s="1" t="s">
        <v>14464</v>
      </c>
      <c r="I2457" s="1" t="s">
        <v>14463</v>
      </c>
    </row>
    <row r="2458" spans="1:9" x14ac:dyDescent="0.2">
      <c r="A2458" s="1"/>
      <c r="B2458" s="1" t="s">
        <v>75</v>
      </c>
      <c r="C2458" s="1" t="s">
        <v>14462</v>
      </c>
      <c r="D2458" s="1" t="s">
        <v>14461</v>
      </c>
      <c r="E2458" s="1">
        <v>-0.79874116299999998</v>
      </c>
      <c r="F2458" s="1" t="s">
        <v>14460</v>
      </c>
      <c r="G2458" s="1">
        <v>-1.5950288349999999</v>
      </c>
      <c r="H2458" s="1" t="s">
        <v>14459</v>
      </c>
      <c r="I2458" s="1" t="s">
        <v>14458</v>
      </c>
    </row>
    <row r="2459" spans="1:9" x14ac:dyDescent="0.2">
      <c r="A2459" s="1" t="s">
        <v>14457</v>
      </c>
      <c r="B2459" s="1" t="s">
        <v>14456</v>
      </c>
      <c r="C2459" s="1" t="s">
        <v>14455</v>
      </c>
      <c r="D2459" s="1" t="s">
        <v>14454</v>
      </c>
      <c r="E2459" s="1">
        <v>-0.45303085999999998</v>
      </c>
      <c r="F2459" s="1" t="s">
        <v>14453</v>
      </c>
      <c r="G2459" s="1">
        <v>-1.835587531</v>
      </c>
      <c r="H2459" s="1" t="s">
        <v>14452</v>
      </c>
      <c r="I2459" s="1" t="s">
        <v>14451</v>
      </c>
    </row>
    <row r="2460" spans="1:9" x14ac:dyDescent="0.2">
      <c r="A2460" s="1" t="s">
        <v>14450</v>
      </c>
      <c r="B2460" s="1" t="s">
        <v>14449</v>
      </c>
      <c r="C2460" s="1" t="s">
        <v>14448</v>
      </c>
      <c r="D2460" s="1" t="s">
        <v>14447</v>
      </c>
      <c r="E2460" s="1">
        <v>-0.15679008899999999</v>
      </c>
      <c r="F2460" s="1" t="s">
        <v>14446</v>
      </c>
      <c r="G2460" s="1">
        <v>-0.524432236</v>
      </c>
      <c r="H2460" s="1" t="s">
        <v>14445</v>
      </c>
      <c r="I2460" s="1" t="s">
        <v>14444</v>
      </c>
    </row>
    <row r="2461" spans="1:9" x14ac:dyDescent="0.2">
      <c r="A2461" s="1"/>
      <c r="B2461" s="1" t="s">
        <v>7587</v>
      </c>
      <c r="C2461" s="1" t="s">
        <v>14443</v>
      </c>
      <c r="D2461" s="1" t="s">
        <v>14442</v>
      </c>
      <c r="E2461" s="1">
        <v>-0.86739014400000003</v>
      </c>
      <c r="F2461" s="1" t="s">
        <v>14441</v>
      </c>
      <c r="G2461" s="1">
        <v>-3.548132013</v>
      </c>
      <c r="H2461" s="1" t="s">
        <v>14440</v>
      </c>
      <c r="I2461" s="1" t="s">
        <v>14439</v>
      </c>
    </row>
    <row r="2462" spans="1:9" x14ac:dyDescent="0.2">
      <c r="A2462" s="1"/>
      <c r="B2462" s="1" t="s">
        <v>14438</v>
      </c>
      <c r="C2462" s="1" t="s">
        <v>14437</v>
      </c>
      <c r="D2462" s="1" t="s">
        <v>14436</v>
      </c>
      <c r="E2462" s="1" t="s">
        <v>14435</v>
      </c>
      <c r="F2462" s="1" t="s">
        <v>14434</v>
      </c>
      <c r="G2462" s="1" t="s">
        <v>14433</v>
      </c>
      <c r="H2462" s="1" t="s">
        <v>14432</v>
      </c>
      <c r="I2462" s="1" t="s">
        <v>14431</v>
      </c>
    </row>
    <row r="2463" spans="1:9" x14ac:dyDescent="0.2">
      <c r="A2463" s="1"/>
      <c r="B2463" s="1" t="s">
        <v>14430</v>
      </c>
      <c r="C2463" s="1" t="s">
        <v>14429</v>
      </c>
      <c r="D2463" s="1" t="s">
        <v>14428</v>
      </c>
      <c r="E2463" s="1">
        <v>-1.0761315890000001</v>
      </c>
      <c r="F2463" s="1" t="s">
        <v>14427</v>
      </c>
      <c r="G2463" s="1">
        <v>-4.2391880720000001</v>
      </c>
      <c r="H2463" s="1" t="s">
        <v>14426</v>
      </c>
      <c r="I2463" s="1" t="s">
        <v>14425</v>
      </c>
    </row>
    <row r="2464" spans="1:9" x14ac:dyDescent="0.2">
      <c r="A2464" s="1" t="s">
        <v>14424</v>
      </c>
      <c r="B2464" s="1" t="s">
        <v>14423</v>
      </c>
      <c r="C2464" s="1" t="s">
        <v>14422</v>
      </c>
      <c r="D2464" s="1" t="s">
        <v>14421</v>
      </c>
      <c r="E2464" s="1">
        <v>-1.36165932</v>
      </c>
      <c r="F2464" s="1" t="s">
        <v>14420</v>
      </c>
      <c r="G2464" s="1">
        <v>-4.4086285350000001</v>
      </c>
      <c r="H2464" s="1" t="s">
        <v>14419</v>
      </c>
      <c r="I2464" s="1" t="s">
        <v>14418</v>
      </c>
    </row>
    <row r="2465" spans="1:9" x14ac:dyDescent="0.2">
      <c r="A2465" s="1" t="s">
        <v>14417</v>
      </c>
      <c r="B2465" s="1" t="s">
        <v>14416</v>
      </c>
      <c r="C2465" s="1" t="s">
        <v>14415</v>
      </c>
      <c r="D2465" s="1" t="s">
        <v>14414</v>
      </c>
      <c r="E2465" s="1">
        <v>-1.2406874029999999</v>
      </c>
      <c r="F2465" s="1" t="s">
        <v>14413</v>
      </c>
      <c r="G2465" s="1">
        <v>-5.0555369570000002</v>
      </c>
      <c r="H2465" s="1" t="s">
        <v>14412</v>
      </c>
      <c r="I2465" s="1" t="s">
        <v>14411</v>
      </c>
    </row>
    <row r="2466" spans="1:9" x14ac:dyDescent="0.2">
      <c r="A2466" s="1" t="s">
        <v>14410</v>
      </c>
      <c r="B2466" s="1" t="s">
        <v>14397</v>
      </c>
      <c r="C2466" s="1" t="s">
        <v>14409</v>
      </c>
      <c r="D2466" s="1" t="s">
        <v>14408</v>
      </c>
      <c r="E2466" s="1">
        <v>-1.103974346</v>
      </c>
      <c r="F2466" s="1" t="s">
        <v>14407</v>
      </c>
      <c r="G2466" s="1">
        <v>-2.7707246360000002</v>
      </c>
      <c r="H2466" s="1" t="s">
        <v>14406</v>
      </c>
      <c r="I2466" s="1" t="s">
        <v>14405</v>
      </c>
    </row>
    <row r="2467" spans="1:9" x14ac:dyDescent="0.2">
      <c r="A2467" s="1" t="s">
        <v>14404</v>
      </c>
      <c r="B2467" s="1" t="s">
        <v>14397</v>
      </c>
      <c r="C2467" s="1" t="s">
        <v>14403</v>
      </c>
      <c r="D2467" s="1" t="s">
        <v>14402</v>
      </c>
      <c r="E2467" s="1">
        <v>-1.273865883</v>
      </c>
      <c r="F2467" s="1" t="s">
        <v>14401</v>
      </c>
      <c r="G2467" s="1">
        <v>-2.4092745259999999</v>
      </c>
      <c r="H2467" s="1" t="s">
        <v>14400</v>
      </c>
      <c r="I2467" s="1" t="s">
        <v>14399</v>
      </c>
    </row>
    <row r="2468" spans="1:9" x14ac:dyDescent="0.2">
      <c r="A2468" s="1" t="s">
        <v>14398</v>
      </c>
      <c r="B2468" s="1" t="s">
        <v>14397</v>
      </c>
      <c r="C2468" s="1" t="s">
        <v>14396</v>
      </c>
      <c r="D2468" s="1" t="s">
        <v>14395</v>
      </c>
      <c r="E2468" s="1" t="s">
        <v>14394</v>
      </c>
      <c r="F2468" s="1" t="s">
        <v>14393</v>
      </c>
      <c r="G2468" s="1" t="s">
        <v>14392</v>
      </c>
      <c r="H2468" s="1" t="s">
        <v>14391</v>
      </c>
      <c r="I2468" s="1" t="s">
        <v>14390</v>
      </c>
    </row>
    <row r="2469" spans="1:9" x14ac:dyDescent="0.2">
      <c r="A2469" s="1" t="s">
        <v>14389</v>
      </c>
      <c r="B2469" s="1" t="s">
        <v>14388</v>
      </c>
      <c r="C2469" s="1" t="s">
        <v>14387</v>
      </c>
      <c r="D2469" s="1" t="s">
        <v>14386</v>
      </c>
      <c r="E2469" s="1" t="s">
        <v>14385</v>
      </c>
      <c r="F2469" s="1" t="s">
        <v>14384</v>
      </c>
      <c r="G2469" s="1" t="s">
        <v>14383</v>
      </c>
      <c r="H2469" s="1" t="s">
        <v>14382</v>
      </c>
      <c r="I2469" s="1" t="s">
        <v>14381</v>
      </c>
    </row>
    <row r="2470" spans="1:9" x14ac:dyDescent="0.2">
      <c r="A2470" s="1"/>
      <c r="B2470" s="1" t="s">
        <v>14380</v>
      </c>
      <c r="C2470" s="1" t="s">
        <v>14379</v>
      </c>
      <c r="D2470" s="1" t="s">
        <v>14378</v>
      </c>
      <c r="E2470" s="1" t="s">
        <v>14377</v>
      </c>
      <c r="F2470" s="1" t="s">
        <v>14376</v>
      </c>
      <c r="G2470" s="1" t="s">
        <v>14375</v>
      </c>
      <c r="H2470" s="1" t="s">
        <v>14374</v>
      </c>
      <c r="I2470" s="1" t="s">
        <v>6827</v>
      </c>
    </row>
    <row r="2471" spans="1:9" x14ac:dyDescent="0.2">
      <c r="A2471" s="1"/>
      <c r="B2471" s="1" t="s">
        <v>14373</v>
      </c>
      <c r="C2471" s="1" t="s">
        <v>14372</v>
      </c>
      <c r="D2471" s="1" t="s">
        <v>14371</v>
      </c>
      <c r="E2471" s="1" t="s">
        <v>14370</v>
      </c>
      <c r="F2471" s="1" t="s">
        <v>14369</v>
      </c>
      <c r="G2471" s="1" t="s">
        <v>14368</v>
      </c>
      <c r="H2471" s="1" t="s">
        <v>14367</v>
      </c>
      <c r="I2471" s="1" t="s">
        <v>14366</v>
      </c>
    </row>
    <row r="2472" spans="1:9" x14ac:dyDescent="0.2">
      <c r="A2472" s="1" t="s">
        <v>14365</v>
      </c>
      <c r="B2472" s="1" t="s">
        <v>14364</v>
      </c>
      <c r="C2472" s="1" t="s">
        <v>14363</v>
      </c>
      <c r="D2472" s="1" t="s">
        <v>14362</v>
      </c>
      <c r="E2472" s="1" t="s">
        <v>14361</v>
      </c>
      <c r="F2472" s="1" t="s">
        <v>14360</v>
      </c>
      <c r="G2472" s="1" t="s">
        <v>14359</v>
      </c>
      <c r="H2472" s="1" t="s">
        <v>14358</v>
      </c>
      <c r="I2472" s="1" t="s">
        <v>14357</v>
      </c>
    </row>
    <row r="2473" spans="1:9" x14ac:dyDescent="0.2">
      <c r="A2473" s="1" t="s">
        <v>14356</v>
      </c>
      <c r="B2473" s="1" t="s">
        <v>14355</v>
      </c>
      <c r="C2473" s="1" t="s">
        <v>14354</v>
      </c>
      <c r="D2473" s="1" t="s">
        <v>14353</v>
      </c>
      <c r="E2473" s="1" t="s">
        <v>14352</v>
      </c>
      <c r="F2473" s="1" t="s">
        <v>14351</v>
      </c>
      <c r="G2473" s="1" t="s">
        <v>14350</v>
      </c>
      <c r="H2473" s="1" t="s">
        <v>14349</v>
      </c>
      <c r="I2473" s="1" t="s">
        <v>14348</v>
      </c>
    </row>
    <row r="2474" spans="1:9" x14ac:dyDescent="0.2">
      <c r="A2474" s="1" t="s">
        <v>14347</v>
      </c>
      <c r="B2474" s="1" t="s">
        <v>14346</v>
      </c>
      <c r="C2474" s="1" t="s">
        <v>14345</v>
      </c>
      <c r="D2474" s="1" t="s">
        <v>14344</v>
      </c>
      <c r="E2474" s="1" t="s">
        <v>14343</v>
      </c>
      <c r="F2474" s="1" t="s">
        <v>14342</v>
      </c>
      <c r="G2474" s="1" t="s">
        <v>14341</v>
      </c>
      <c r="H2474" s="1" t="s">
        <v>14340</v>
      </c>
      <c r="I2474" s="1" t="s">
        <v>14339</v>
      </c>
    </row>
    <row r="2475" spans="1:9" x14ac:dyDescent="0.2">
      <c r="A2475" s="1" t="s">
        <v>14338</v>
      </c>
      <c r="B2475" s="1" t="s">
        <v>14337</v>
      </c>
      <c r="C2475" s="1" t="s">
        <v>14336</v>
      </c>
      <c r="D2475" s="1" t="s">
        <v>14335</v>
      </c>
      <c r="E2475" s="1" t="s">
        <v>14334</v>
      </c>
      <c r="F2475" s="1" t="s">
        <v>14333</v>
      </c>
      <c r="G2475" s="1" t="s">
        <v>14332</v>
      </c>
      <c r="H2475" s="1" t="s">
        <v>14331</v>
      </c>
      <c r="I2475" s="1" t="s">
        <v>14330</v>
      </c>
    </row>
    <row r="2476" spans="1:9" x14ac:dyDescent="0.2">
      <c r="A2476" s="1" t="s">
        <v>14329</v>
      </c>
      <c r="B2476" s="1" t="s">
        <v>14328</v>
      </c>
      <c r="C2476" s="1" t="s">
        <v>14327</v>
      </c>
      <c r="D2476" s="1" t="s">
        <v>14326</v>
      </c>
      <c r="E2476" s="1" t="s">
        <v>14325</v>
      </c>
      <c r="F2476" s="1" t="s">
        <v>14324</v>
      </c>
      <c r="G2476" s="1" t="s">
        <v>14323</v>
      </c>
      <c r="H2476" s="1" t="s">
        <v>14322</v>
      </c>
      <c r="I2476" s="1" t="s">
        <v>14321</v>
      </c>
    </row>
    <row r="2477" spans="1:9" x14ac:dyDescent="0.2">
      <c r="A2477" s="1" t="s">
        <v>14320</v>
      </c>
      <c r="B2477" s="1" t="s">
        <v>14319</v>
      </c>
      <c r="C2477" s="1" t="s">
        <v>14318</v>
      </c>
      <c r="D2477" s="1" t="s">
        <v>14317</v>
      </c>
      <c r="E2477" s="1" t="s">
        <v>14316</v>
      </c>
      <c r="F2477" s="1" t="s">
        <v>14315</v>
      </c>
      <c r="G2477" s="1" t="s">
        <v>14314</v>
      </c>
      <c r="H2477" s="1" t="s">
        <v>14313</v>
      </c>
      <c r="I2477" s="1" t="s">
        <v>14312</v>
      </c>
    </row>
    <row r="2478" spans="1:9" x14ac:dyDescent="0.2">
      <c r="A2478" s="1" t="s">
        <v>14311</v>
      </c>
      <c r="B2478" s="1" t="s">
        <v>14310</v>
      </c>
      <c r="C2478" s="1" t="s">
        <v>14309</v>
      </c>
      <c r="D2478" s="1" t="s">
        <v>14308</v>
      </c>
      <c r="E2478" s="1" t="s">
        <v>14307</v>
      </c>
      <c r="F2478" s="1" t="s">
        <v>14306</v>
      </c>
      <c r="G2478" s="1" t="s">
        <v>14305</v>
      </c>
      <c r="H2478" s="1" t="s">
        <v>14304</v>
      </c>
      <c r="I2478" s="1" t="s">
        <v>6533</v>
      </c>
    </row>
    <row r="2479" spans="1:9" x14ac:dyDescent="0.2">
      <c r="A2479" s="1"/>
      <c r="B2479" s="1" t="s">
        <v>75</v>
      </c>
      <c r="C2479" s="1" t="s">
        <v>14303</v>
      </c>
      <c r="D2479" s="1" t="s">
        <v>14302</v>
      </c>
      <c r="E2479" s="1" t="s">
        <v>14301</v>
      </c>
      <c r="F2479" s="1" t="s">
        <v>14300</v>
      </c>
      <c r="G2479" s="1" t="s">
        <v>14299</v>
      </c>
      <c r="H2479" s="1" t="s">
        <v>14298</v>
      </c>
      <c r="I2479" s="1" t="s">
        <v>14297</v>
      </c>
    </row>
    <row r="2480" spans="1:9" x14ac:dyDescent="0.2">
      <c r="A2480" s="1" t="s">
        <v>14296</v>
      </c>
      <c r="B2480" s="1" t="s">
        <v>14295</v>
      </c>
      <c r="C2480" s="1" t="s">
        <v>14294</v>
      </c>
      <c r="D2480" s="1" t="s">
        <v>14293</v>
      </c>
      <c r="E2480" s="1" t="s">
        <v>14292</v>
      </c>
      <c r="F2480" s="1" t="s">
        <v>14291</v>
      </c>
      <c r="G2480" s="1" t="s">
        <v>14290</v>
      </c>
      <c r="H2480" s="1" t="s">
        <v>14289</v>
      </c>
      <c r="I2480" s="1" t="s">
        <v>1122</v>
      </c>
    </row>
    <row r="2481" spans="1:9" x14ac:dyDescent="0.2">
      <c r="A2481" s="1" t="s">
        <v>14288</v>
      </c>
      <c r="B2481" s="1" t="s">
        <v>14287</v>
      </c>
      <c r="C2481" s="1" t="s">
        <v>14286</v>
      </c>
      <c r="D2481" s="1" t="s">
        <v>14285</v>
      </c>
      <c r="E2481" s="1" t="s">
        <v>14284</v>
      </c>
      <c r="F2481" s="1" t="s">
        <v>14283</v>
      </c>
      <c r="G2481" s="1" t="s">
        <v>14282</v>
      </c>
      <c r="H2481" s="1" t="s">
        <v>14281</v>
      </c>
      <c r="I2481" s="1" t="s">
        <v>14280</v>
      </c>
    </row>
    <row r="2482" spans="1:9" x14ac:dyDescent="0.2">
      <c r="A2482" s="1"/>
      <c r="B2482" s="1" t="s">
        <v>75</v>
      </c>
      <c r="C2482" s="1" t="s">
        <v>14279</v>
      </c>
      <c r="D2482" s="1" t="s">
        <v>14278</v>
      </c>
      <c r="E2482" s="1">
        <v>-2.3803958939999998</v>
      </c>
      <c r="F2482" s="1" t="s">
        <v>14277</v>
      </c>
      <c r="G2482" s="1">
        <v>-3.290453904</v>
      </c>
      <c r="H2482" s="1" t="s">
        <v>14276</v>
      </c>
      <c r="I2482" s="1" t="s">
        <v>14275</v>
      </c>
    </row>
    <row r="2483" spans="1:9" x14ac:dyDescent="0.2">
      <c r="A2483" s="1"/>
      <c r="B2483" s="1" t="s">
        <v>14274</v>
      </c>
      <c r="C2483" s="1" t="s">
        <v>14273</v>
      </c>
      <c r="D2483" s="1" t="s">
        <v>14272</v>
      </c>
      <c r="E2483" s="1">
        <v>-1.1336380779999999</v>
      </c>
      <c r="F2483" s="1" t="s">
        <v>14271</v>
      </c>
      <c r="G2483" s="1">
        <v>-4.7276346340000002</v>
      </c>
      <c r="H2483" s="1" t="s">
        <v>14270</v>
      </c>
      <c r="I2483" s="1" t="s">
        <v>14269</v>
      </c>
    </row>
    <row r="2484" spans="1:9" x14ac:dyDescent="0.2">
      <c r="A2484" s="1" t="s">
        <v>14268</v>
      </c>
      <c r="B2484" s="1" t="s">
        <v>14267</v>
      </c>
      <c r="C2484" s="1" t="s">
        <v>14266</v>
      </c>
      <c r="D2484" s="1" t="s">
        <v>14265</v>
      </c>
      <c r="E2484" s="1">
        <v>-6.7313339999999999E-2</v>
      </c>
      <c r="F2484" s="1" t="s">
        <v>14264</v>
      </c>
      <c r="G2484" s="1">
        <v>-0.243066382</v>
      </c>
      <c r="H2484" s="1" t="s">
        <v>14263</v>
      </c>
      <c r="I2484" s="1" t="s">
        <v>14262</v>
      </c>
    </row>
    <row r="2485" spans="1:9" x14ac:dyDescent="0.2">
      <c r="A2485" s="1" t="s">
        <v>14261</v>
      </c>
      <c r="B2485" s="1" t="s">
        <v>14260</v>
      </c>
      <c r="C2485" s="1" t="s">
        <v>14259</v>
      </c>
      <c r="D2485" s="1" t="s">
        <v>14258</v>
      </c>
      <c r="E2485" s="1" t="s">
        <v>14257</v>
      </c>
      <c r="F2485" s="1" t="s">
        <v>14256</v>
      </c>
      <c r="G2485" s="1" t="s">
        <v>14255</v>
      </c>
      <c r="H2485" s="1" t="s">
        <v>14254</v>
      </c>
      <c r="I2485" s="1" t="s">
        <v>14253</v>
      </c>
    </row>
    <row r="2486" spans="1:9" x14ac:dyDescent="0.2">
      <c r="A2486" s="1" t="s">
        <v>14252</v>
      </c>
      <c r="B2486" s="1" t="s">
        <v>14251</v>
      </c>
      <c r="C2486" s="1" t="s">
        <v>14250</v>
      </c>
      <c r="D2486" s="1" t="s">
        <v>14249</v>
      </c>
      <c r="E2486" s="1" t="s">
        <v>14248</v>
      </c>
      <c r="F2486" s="1" t="s">
        <v>14247</v>
      </c>
      <c r="G2486" s="1" t="s">
        <v>14246</v>
      </c>
      <c r="H2486" s="1" t="s">
        <v>14245</v>
      </c>
      <c r="I2486" s="1" t="s">
        <v>14244</v>
      </c>
    </row>
    <row r="2487" spans="1:9" x14ac:dyDescent="0.2">
      <c r="A2487" s="1" t="s">
        <v>14243</v>
      </c>
      <c r="B2487" s="1" t="s">
        <v>14242</v>
      </c>
      <c r="C2487" s="1" t="s">
        <v>14241</v>
      </c>
      <c r="D2487" s="1" t="s">
        <v>14240</v>
      </c>
      <c r="E2487" s="1" t="s">
        <v>14239</v>
      </c>
      <c r="F2487" s="1" t="s">
        <v>14238</v>
      </c>
      <c r="G2487" s="1" t="s">
        <v>14237</v>
      </c>
      <c r="H2487" s="1" t="s">
        <v>14236</v>
      </c>
      <c r="I2487" s="1" t="s">
        <v>6203</v>
      </c>
    </row>
    <row r="2488" spans="1:9" x14ac:dyDescent="0.2">
      <c r="A2488" s="1" t="s">
        <v>14235</v>
      </c>
      <c r="B2488" s="1" t="s">
        <v>14234</v>
      </c>
      <c r="C2488" s="1" t="s">
        <v>14233</v>
      </c>
      <c r="D2488" s="1" t="s">
        <v>14232</v>
      </c>
      <c r="E2488" s="1">
        <v>-2.6060238550000001</v>
      </c>
      <c r="F2488" s="1" t="s">
        <v>14231</v>
      </c>
      <c r="G2488" s="1">
        <v>-8.4373689069999998</v>
      </c>
      <c r="H2488" s="1" t="s">
        <v>14230</v>
      </c>
      <c r="I2488" s="1" t="s">
        <v>14229</v>
      </c>
    </row>
    <row r="2489" spans="1:9" x14ac:dyDescent="0.2">
      <c r="A2489" s="1"/>
      <c r="B2489" s="1" t="s">
        <v>75</v>
      </c>
      <c r="C2489" s="1" t="s">
        <v>14228</v>
      </c>
      <c r="D2489" s="1" t="s">
        <v>14227</v>
      </c>
      <c r="E2489" s="1">
        <v>-3.7776271860000001</v>
      </c>
      <c r="F2489" s="1" t="s">
        <v>14226</v>
      </c>
      <c r="G2489" s="1">
        <v>-8.7515979210000001</v>
      </c>
      <c r="H2489" s="1" t="s">
        <v>14225</v>
      </c>
      <c r="I2489" s="1" t="s">
        <v>14224</v>
      </c>
    </row>
    <row r="2490" spans="1:9" x14ac:dyDescent="0.2">
      <c r="A2490" s="1"/>
      <c r="B2490" s="1" t="s">
        <v>14223</v>
      </c>
      <c r="C2490" s="1" t="s">
        <v>14222</v>
      </c>
      <c r="D2490" s="1" t="s">
        <v>14221</v>
      </c>
      <c r="E2490" s="1">
        <v>-2.8473625569999998</v>
      </c>
      <c r="F2490" s="1" t="s">
        <v>14220</v>
      </c>
      <c r="G2490" s="1">
        <v>-8.8717462180000002</v>
      </c>
      <c r="H2490" s="1" t="s">
        <v>14219</v>
      </c>
      <c r="I2490" s="1" t="s">
        <v>14218</v>
      </c>
    </row>
    <row r="2491" spans="1:9" x14ac:dyDescent="0.2">
      <c r="A2491" s="1" t="s">
        <v>14217</v>
      </c>
      <c r="B2491" s="1" t="s">
        <v>14216</v>
      </c>
      <c r="C2491" s="1" t="s">
        <v>14215</v>
      </c>
      <c r="D2491" s="1" t="s">
        <v>14214</v>
      </c>
      <c r="E2491" s="1">
        <v>-0.58789088899999997</v>
      </c>
      <c r="F2491" s="1" t="s">
        <v>14213</v>
      </c>
      <c r="G2491" s="1">
        <v>-1.591449028</v>
      </c>
      <c r="H2491" s="1" t="s">
        <v>14212</v>
      </c>
      <c r="I2491" s="1" t="s">
        <v>14211</v>
      </c>
    </row>
    <row r="2492" spans="1:9" x14ac:dyDescent="0.2">
      <c r="A2492" s="1" t="s">
        <v>14210</v>
      </c>
      <c r="B2492" s="1" t="s">
        <v>14209</v>
      </c>
      <c r="C2492" s="1" t="s">
        <v>14208</v>
      </c>
      <c r="D2492" s="1" t="s">
        <v>14207</v>
      </c>
      <c r="E2492" s="1" t="s">
        <v>14206</v>
      </c>
      <c r="F2492" s="1" t="s">
        <v>14205</v>
      </c>
      <c r="G2492" s="1" t="s">
        <v>14204</v>
      </c>
      <c r="H2492" s="1" t="s">
        <v>14203</v>
      </c>
      <c r="I2492" s="1" t="s">
        <v>14202</v>
      </c>
    </row>
    <row r="2493" spans="1:9" x14ac:dyDescent="0.2">
      <c r="A2493" s="1" t="s">
        <v>14201</v>
      </c>
      <c r="B2493" s="1" t="s">
        <v>14200</v>
      </c>
      <c r="C2493" s="1" t="s">
        <v>14199</v>
      </c>
      <c r="D2493" s="1" t="s">
        <v>14198</v>
      </c>
      <c r="E2493" s="1" t="s">
        <v>14197</v>
      </c>
      <c r="F2493" s="1" t="s">
        <v>14196</v>
      </c>
      <c r="G2493" s="1" t="s">
        <v>14195</v>
      </c>
      <c r="H2493" s="1" t="s">
        <v>14194</v>
      </c>
      <c r="I2493" s="1" t="s">
        <v>14193</v>
      </c>
    </row>
    <row r="2494" spans="1:9" x14ac:dyDescent="0.2">
      <c r="A2494" s="1" t="s">
        <v>14192</v>
      </c>
      <c r="B2494" s="1" t="s">
        <v>14191</v>
      </c>
      <c r="C2494" s="1" t="s">
        <v>14190</v>
      </c>
      <c r="D2494" s="1" t="s">
        <v>14189</v>
      </c>
      <c r="E2494" s="1" t="s">
        <v>14188</v>
      </c>
      <c r="F2494" s="1" t="s">
        <v>14187</v>
      </c>
      <c r="G2494" s="1" t="s">
        <v>14186</v>
      </c>
      <c r="H2494" s="1" t="s">
        <v>14185</v>
      </c>
      <c r="I2494" s="1" t="s">
        <v>14184</v>
      </c>
    </row>
    <row r="2495" spans="1:9" x14ac:dyDescent="0.2">
      <c r="A2495" s="1" t="s">
        <v>14183</v>
      </c>
      <c r="B2495" s="1" t="s">
        <v>14182</v>
      </c>
      <c r="C2495" s="1" t="s">
        <v>14181</v>
      </c>
      <c r="D2495" s="1">
        <v>3722.839387</v>
      </c>
      <c r="E2495" s="1">
        <v>-0.73757088999999998</v>
      </c>
      <c r="F2495" s="1" t="s">
        <v>14180</v>
      </c>
      <c r="G2495" s="1">
        <v>-2.8474122500000001</v>
      </c>
      <c r="H2495" s="1" t="s">
        <v>14179</v>
      </c>
      <c r="I2495" s="1" t="s">
        <v>14178</v>
      </c>
    </row>
    <row r="2496" spans="1:9" x14ac:dyDescent="0.2">
      <c r="A2496" s="1" t="s">
        <v>14177</v>
      </c>
      <c r="B2496" s="1" t="s">
        <v>14176</v>
      </c>
      <c r="C2496" s="1" t="s">
        <v>14175</v>
      </c>
      <c r="D2496" s="1" t="s">
        <v>14174</v>
      </c>
      <c r="E2496" s="1">
        <v>-1.251852314</v>
      </c>
      <c r="F2496" s="1" t="s">
        <v>14173</v>
      </c>
      <c r="G2496" s="1">
        <v>-4.0291428920000003</v>
      </c>
      <c r="H2496" s="1" t="s">
        <v>14172</v>
      </c>
      <c r="I2496" s="1" t="s">
        <v>14171</v>
      </c>
    </row>
    <row r="2497" spans="1:9" x14ac:dyDescent="0.2">
      <c r="A2497" s="1"/>
      <c r="B2497" s="1" t="s">
        <v>14170</v>
      </c>
      <c r="C2497" s="1" t="s">
        <v>14169</v>
      </c>
      <c r="D2497" s="1" t="s">
        <v>14168</v>
      </c>
      <c r="E2497" s="1">
        <v>-2.9667716560000001</v>
      </c>
      <c r="F2497" s="1" t="s">
        <v>14167</v>
      </c>
      <c r="G2497" s="1">
        <v>-12.22501211</v>
      </c>
      <c r="H2497" s="1" t="s">
        <v>14166</v>
      </c>
      <c r="I2497" s="1" t="s">
        <v>14165</v>
      </c>
    </row>
    <row r="2498" spans="1:9" x14ac:dyDescent="0.2">
      <c r="A2498" s="1" t="s">
        <v>14164</v>
      </c>
      <c r="B2498" s="1" t="s">
        <v>14163</v>
      </c>
      <c r="C2498" s="1" t="s">
        <v>14162</v>
      </c>
      <c r="D2498" s="1" t="s">
        <v>14161</v>
      </c>
      <c r="E2498" s="1" t="s">
        <v>14160</v>
      </c>
      <c r="F2498" s="1" t="s">
        <v>14159</v>
      </c>
      <c r="G2498" s="1" t="s">
        <v>14158</v>
      </c>
      <c r="H2498" s="1" t="s">
        <v>14157</v>
      </c>
      <c r="I2498" s="1" t="s">
        <v>14156</v>
      </c>
    </row>
    <row r="2499" spans="1:9" x14ac:dyDescent="0.2">
      <c r="A2499" s="1" t="s">
        <v>14155</v>
      </c>
      <c r="B2499" s="1" t="s">
        <v>14154</v>
      </c>
      <c r="C2499" s="1" t="s">
        <v>14153</v>
      </c>
      <c r="D2499" s="1" t="s">
        <v>14152</v>
      </c>
      <c r="E2499" s="1" t="s">
        <v>14151</v>
      </c>
      <c r="F2499" s="1" t="s">
        <v>14150</v>
      </c>
      <c r="G2499" s="1" t="s">
        <v>14149</v>
      </c>
      <c r="H2499" s="1" t="s">
        <v>14148</v>
      </c>
      <c r="I2499" s="1" t="s">
        <v>14147</v>
      </c>
    </row>
    <row r="2500" spans="1:9" x14ac:dyDescent="0.2">
      <c r="A2500" s="1" t="s">
        <v>14146</v>
      </c>
      <c r="B2500" s="1" t="s">
        <v>14145</v>
      </c>
      <c r="C2500" s="1" t="s">
        <v>14144</v>
      </c>
      <c r="D2500" s="1" t="s">
        <v>14143</v>
      </c>
      <c r="E2500" s="1" t="s">
        <v>14142</v>
      </c>
      <c r="F2500" s="1" t="s">
        <v>14141</v>
      </c>
      <c r="G2500" s="1" t="s">
        <v>14140</v>
      </c>
      <c r="H2500" s="1" t="s">
        <v>14139</v>
      </c>
      <c r="I2500" s="1" t="s">
        <v>8744</v>
      </c>
    </row>
    <row r="2501" spans="1:9" x14ac:dyDescent="0.2">
      <c r="A2501" s="1" t="s">
        <v>14138</v>
      </c>
      <c r="B2501" s="1" t="s">
        <v>14137</v>
      </c>
      <c r="C2501" s="1" t="s">
        <v>14136</v>
      </c>
      <c r="D2501" s="1" t="s">
        <v>14135</v>
      </c>
      <c r="E2501" s="1">
        <v>-0.84568234499999995</v>
      </c>
      <c r="F2501" s="1" t="s">
        <v>14134</v>
      </c>
      <c r="G2501" s="1">
        <v>-3.042865291</v>
      </c>
      <c r="H2501" s="1" t="s">
        <v>14133</v>
      </c>
      <c r="I2501" s="1" t="s">
        <v>14132</v>
      </c>
    </row>
    <row r="2502" spans="1:9" x14ac:dyDescent="0.2">
      <c r="A2502" s="1" t="s">
        <v>14131</v>
      </c>
      <c r="B2502" s="1" t="s">
        <v>2518</v>
      </c>
      <c r="C2502" s="1" t="s">
        <v>14130</v>
      </c>
      <c r="D2502" s="1" t="s">
        <v>14129</v>
      </c>
      <c r="E2502" s="1">
        <v>-0.124234359</v>
      </c>
      <c r="F2502" s="1" t="s">
        <v>14128</v>
      </c>
      <c r="G2502" s="1">
        <v>-0.36537170299999999</v>
      </c>
      <c r="H2502" s="1" t="s">
        <v>14127</v>
      </c>
      <c r="I2502" s="1" t="s">
        <v>14126</v>
      </c>
    </row>
    <row r="2503" spans="1:9" x14ac:dyDescent="0.2">
      <c r="A2503" s="1" t="s">
        <v>14125</v>
      </c>
      <c r="B2503" s="1" t="s">
        <v>14118</v>
      </c>
      <c r="C2503" s="1" t="s">
        <v>14124</v>
      </c>
      <c r="D2503" s="1" t="s">
        <v>14123</v>
      </c>
      <c r="E2503" s="1">
        <v>-3.1042990559999999</v>
      </c>
      <c r="F2503" s="1" t="s">
        <v>14122</v>
      </c>
      <c r="G2503" s="1">
        <v>-4.8951020779999999</v>
      </c>
      <c r="H2503" s="1" t="s">
        <v>14121</v>
      </c>
      <c r="I2503" s="1" t="s">
        <v>14120</v>
      </c>
    </row>
    <row r="2504" spans="1:9" x14ac:dyDescent="0.2">
      <c r="A2504" s="1" t="s">
        <v>14119</v>
      </c>
      <c r="B2504" s="1" t="s">
        <v>14118</v>
      </c>
      <c r="C2504" s="1" t="s">
        <v>14117</v>
      </c>
      <c r="D2504" s="1" t="s">
        <v>14116</v>
      </c>
      <c r="E2504" s="1">
        <v>-2.1203908199999999</v>
      </c>
      <c r="F2504" s="1" t="s">
        <v>14115</v>
      </c>
      <c r="G2504" s="1">
        <v>-4.7548483160000004</v>
      </c>
      <c r="H2504" s="1" t="s">
        <v>14114</v>
      </c>
      <c r="I2504" s="1" t="s">
        <v>14113</v>
      </c>
    </row>
    <row r="2505" spans="1:9" x14ac:dyDescent="0.2">
      <c r="A2505" s="1"/>
      <c r="B2505" s="1" t="s">
        <v>14112</v>
      </c>
      <c r="C2505" s="1" t="s">
        <v>14111</v>
      </c>
      <c r="D2505" s="1" t="s">
        <v>14110</v>
      </c>
      <c r="E2505" s="1">
        <v>-0.58018514200000004</v>
      </c>
      <c r="F2505" s="1" t="s">
        <v>14109</v>
      </c>
      <c r="G2505" s="1">
        <v>-2.1538032629999999</v>
      </c>
      <c r="H2505" s="1" t="s">
        <v>14108</v>
      </c>
      <c r="I2505" s="1" t="s">
        <v>9068</v>
      </c>
    </row>
    <row r="2506" spans="1:9" x14ac:dyDescent="0.2">
      <c r="A2506" s="1"/>
      <c r="B2506" s="1" t="s">
        <v>9111</v>
      </c>
      <c r="C2506" s="1" t="s">
        <v>14107</v>
      </c>
      <c r="D2506" s="1" t="s">
        <v>14106</v>
      </c>
      <c r="E2506" s="1" t="s">
        <v>14105</v>
      </c>
      <c r="F2506" s="1" t="s">
        <v>14104</v>
      </c>
      <c r="G2506" s="1" t="s">
        <v>14103</v>
      </c>
      <c r="H2506" s="1" t="s">
        <v>14102</v>
      </c>
      <c r="I2506" s="1" t="s">
        <v>14101</v>
      </c>
    </row>
    <row r="2507" spans="1:9" x14ac:dyDescent="0.2">
      <c r="A2507" s="1" t="s">
        <v>14100</v>
      </c>
      <c r="B2507" s="1" t="s">
        <v>14099</v>
      </c>
      <c r="C2507" s="1" t="s">
        <v>14098</v>
      </c>
      <c r="D2507" s="1" t="s">
        <v>14097</v>
      </c>
      <c r="E2507" s="1" t="s">
        <v>14096</v>
      </c>
      <c r="F2507" s="1" t="s">
        <v>14095</v>
      </c>
      <c r="G2507" s="1" t="s">
        <v>14094</v>
      </c>
      <c r="H2507" s="1" t="s">
        <v>14093</v>
      </c>
      <c r="I2507" s="1" t="s">
        <v>14092</v>
      </c>
    </row>
    <row r="2508" spans="1:9" x14ac:dyDescent="0.2">
      <c r="A2508" s="1" t="s">
        <v>14091</v>
      </c>
      <c r="B2508" s="1" t="s">
        <v>14090</v>
      </c>
      <c r="C2508" s="1" t="s">
        <v>14089</v>
      </c>
      <c r="D2508" s="1" t="s">
        <v>14088</v>
      </c>
      <c r="E2508" s="1">
        <v>-0.42156531899999999</v>
      </c>
      <c r="F2508" s="1" t="s">
        <v>14087</v>
      </c>
      <c r="G2508" s="1">
        <v>-1.2527550409999999</v>
      </c>
      <c r="H2508" s="1" t="s">
        <v>14086</v>
      </c>
      <c r="I2508" s="1" t="s">
        <v>14085</v>
      </c>
    </row>
    <row r="2509" spans="1:9" x14ac:dyDescent="0.2">
      <c r="A2509" s="1"/>
      <c r="B2509" s="1" t="s">
        <v>14084</v>
      </c>
      <c r="C2509" s="1" t="s">
        <v>14083</v>
      </c>
      <c r="D2509" s="1" t="s">
        <v>14082</v>
      </c>
      <c r="E2509" s="1">
        <v>-1.750510343</v>
      </c>
      <c r="F2509" s="1" t="s">
        <v>14081</v>
      </c>
      <c r="G2509" s="1">
        <v>-5.109357513</v>
      </c>
      <c r="H2509" s="1" t="s">
        <v>14080</v>
      </c>
      <c r="I2509" s="1" t="s">
        <v>14079</v>
      </c>
    </row>
    <row r="2510" spans="1:9" x14ac:dyDescent="0.2">
      <c r="A2510" s="1" t="s">
        <v>14078</v>
      </c>
      <c r="B2510" s="1" t="s">
        <v>14077</v>
      </c>
      <c r="C2510" s="1" t="s">
        <v>14076</v>
      </c>
      <c r="D2510" s="1" t="s">
        <v>14075</v>
      </c>
      <c r="E2510" s="1" t="s">
        <v>14074</v>
      </c>
      <c r="F2510" s="1" t="s">
        <v>14073</v>
      </c>
      <c r="G2510" s="1" t="s">
        <v>14072</v>
      </c>
      <c r="H2510" s="1" t="s">
        <v>14071</v>
      </c>
      <c r="I2510" s="1" t="s">
        <v>14070</v>
      </c>
    </row>
    <row r="2511" spans="1:9" x14ac:dyDescent="0.2">
      <c r="A2511" s="1" t="s">
        <v>14069</v>
      </c>
      <c r="B2511" s="1" t="s">
        <v>14068</v>
      </c>
      <c r="C2511" s="1" t="s">
        <v>14067</v>
      </c>
      <c r="D2511" s="1" t="s">
        <v>14066</v>
      </c>
      <c r="E2511" s="1" t="s">
        <v>14065</v>
      </c>
      <c r="F2511" s="1" t="s">
        <v>14064</v>
      </c>
      <c r="G2511" s="1" t="s">
        <v>14063</v>
      </c>
      <c r="H2511" s="1" t="s">
        <v>14062</v>
      </c>
      <c r="I2511" s="1" t="s">
        <v>14061</v>
      </c>
    </row>
    <row r="2512" spans="1:9" x14ac:dyDescent="0.2">
      <c r="A2512" s="1" t="s">
        <v>14060</v>
      </c>
      <c r="B2512" s="1" t="s">
        <v>14059</v>
      </c>
      <c r="C2512" s="1" t="s">
        <v>14058</v>
      </c>
      <c r="D2512" s="1" t="s">
        <v>14057</v>
      </c>
      <c r="E2512" s="1" t="s">
        <v>14056</v>
      </c>
      <c r="F2512" s="1" t="s">
        <v>14055</v>
      </c>
      <c r="G2512" s="1" t="s">
        <v>14054</v>
      </c>
      <c r="H2512" s="1" t="s">
        <v>14053</v>
      </c>
      <c r="I2512" s="1" t="s">
        <v>14052</v>
      </c>
    </row>
    <row r="2513" spans="1:9" x14ac:dyDescent="0.2">
      <c r="A2513" s="1"/>
      <c r="B2513" s="1" t="s">
        <v>14051</v>
      </c>
      <c r="C2513" s="1" t="s">
        <v>14050</v>
      </c>
      <c r="D2513" s="1" t="s">
        <v>14049</v>
      </c>
      <c r="E2513" s="1">
        <v>-0.17529508899999999</v>
      </c>
      <c r="F2513" s="1" t="s">
        <v>14048</v>
      </c>
      <c r="G2513" s="1">
        <v>-0.32135645400000001</v>
      </c>
      <c r="H2513" s="1" t="s">
        <v>14047</v>
      </c>
      <c r="I2513" s="1" t="s">
        <v>6646</v>
      </c>
    </row>
    <row r="2514" spans="1:9" x14ac:dyDescent="0.2">
      <c r="A2514" s="1"/>
      <c r="B2514" s="1" t="s">
        <v>75</v>
      </c>
      <c r="C2514" s="1" t="s">
        <v>14046</v>
      </c>
      <c r="D2514" s="1" t="s">
        <v>14045</v>
      </c>
      <c r="E2514" s="1" t="s">
        <v>14044</v>
      </c>
      <c r="F2514" s="1" t="s">
        <v>14043</v>
      </c>
      <c r="G2514" s="1" t="s">
        <v>14042</v>
      </c>
      <c r="H2514" s="1" t="s">
        <v>14041</v>
      </c>
      <c r="I2514" s="1" t="s">
        <v>14040</v>
      </c>
    </row>
    <row r="2515" spans="1:9" x14ac:dyDescent="0.2">
      <c r="A2515" s="1"/>
      <c r="B2515" s="1" t="s">
        <v>1741</v>
      </c>
      <c r="C2515" s="1" t="s">
        <v>14039</v>
      </c>
      <c r="D2515" s="1" t="s">
        <v>14038</v>
      </c>
      <c r="E2515" s="1">
        <v>-2.305798695</v>
      </c>
      <c r="F2515" s="1" t="s">
        <v>14037</v>
      </c>
      <c r="G2515" s="1">
        <v>-1.2113611740000001</v>
      </c>
      <c r="H2515" s="1" t="s">
        <v>14036</v>
      </c>
      <c r="I2515" s="1" t="s">
        <v>14035</v>
      </c>
    </row>
    <row r="2516" spans="1:9" x14ac:dyDescent="0.2">
      <c r="A2516" s="1"/>
      <c r="B2516" s="1" t="s">
        <v>14034</v>
      </c>
      <c r="C2516" s="1" t="s">
        <v>14033</v>
      </c>
      <c r="D2516" s="1" t="s">
        <v>14032</v>
      </c>
      <c r="E2516" s="1">
        <v>-1.0668489670000001</v>
      </c>
      <c r="F2516" s="1" t="s">
        <v>14031</v>
      </c>
      <c r="G2516" s="1">
        <v>-2.7319992590000002</v>
      </c>
      <c r="H2516" s="1" t="s">
        <v>14030</v>
      </c>
      <c r="I2516" s="1" t="s">
        <v>14029</v>
      </c>
    </row>
    <row r="2517" spans="1:9" x14ac:dyDescent="0.2">
      <c r="A2517" s="1"/>
      <c r="B2517" s="1" t="s">
        <v>75</v>
      </c>
      <c r="C2517" s="1" t="s">
        <v>14028</v>
      </c>
      <c r="D2517" s="1" t="s">
        <v>14027</v>
      </c>
      <c r="E2517" s="1">
        <v>-2.52237</v>
      </c>
      <c r="F2517" s="1" t="s">
        <v>14026</v>
      </c>
      <c r="G2517" s="1">
        <v>-3.9832962049999998</v>
      </c>
      <c r="H2517" s="1" t="s">
        <v>14025</v>
      </c>
      <c r="I2517" s="1" t="s">
        <v>14024</v>
      </c>
    </row>
    <row r="2518" spans="1:9" x14ac:dyDescent="0.2">
      <c r="A2518" s="1" t="s">
        <v>14023</v>
      </c>
      <c r="B2518" s="1" t="s">
        <v>14022</v>
      </c>
      <c r="C2518" s="1" t="s">
        <v>14021</v>
      </c>
      <c r="D2518" s="1" t="s">
        <v>14020</v>
      </c>
      <c r="E2518" s="1">
        <v>-2.3066069599999999</v>
      </c>
      <c r="F2518" s="1" t="s">
        <v>14019</v>
      </c>
      <c r="G2518" s="1">
        <v>-8.4261661399999994</v>
      </c>
      <c r="H2518" s="1" t="s">
        <v>14018</v>
      </c>
      <c r="I2518" s="1" t="s">
        <v>14017</v>
      </c>
    </row>
    <row r="2519" spans="1:9" x14ac:dyDescent="0.2">
      <c r="A2519" s="1" t="s">
        <v>14016</v>
      </c>
      <c r="B2519" s="1" t="s">
        <v>14015</v>
      </c>
      <c r="C2519" s="1" t="s">
        <v>14014</v>
      </c>
      <c r="D2519" s="1" t="s">
        <v>14013</v>
      </c>
      <c r="E2519" s="1">
        <v>-2.1992998450000001</v>
      </c>
      <c r="F2519" s="1" t="s">
        <v>14012</v>
      </c>
      <c r="G2519" s="1">
        <v>-8.6024782539999993</v>
      </c>
      <c r="H2519" s="1" t="s">
        <v>14011</v>
      </c>
      <c r="I2519" s="1" t="s">
        <v>14010</v>
      </c>
    </row>
    <row r="2520" spans="1:9" x14ac:dyDescent="0.2">
      <c r="A2520" s="1" t="s">
        <v>14009</v>
      </c>
      <c r="B2520" s="1" t="s">
        <v>14008</v>
      </c>
      <c r="C2520" s="1" t="s">
        <v>14007</v>
      </c>
      <c r="D2520" s="1" t="s">
        <v>14006</v>
      </c>
      <c r="E2520" s="1">
        <v>-0.97815287399999995</v>
      </c>
      <c r="F2520" s="1" t="s">
        <v>14005</v>
      </c>
      <c r="G2520" s="1">
        <v>-1.8540683689999999</v>
      </c>
      <c r="H2520" s="1" t="s">
        <v>14004</v>
      </c>
      <c r="I2520" s="1" t="s">
        <v>14003</v>
      </c>
    </row>
    <row r="2521" spans="1:9" x14ac:dyDescent="0.2">
      <c r="A2521" s="1" t="s">
        <v>14002</v>
      </c>
      <c r="B2521" s="1" t="s">
        <v>7680</v>
      </c>
      <c r="C2521" s="1" t="s">
        <v>14001</v>
      </c>
      <c r="D2521" s="1" t="s">
        <v>14000</v>
      </c>
      <c r="E2521" s="1">
        <v>-2.7599192110000001</v>
      </c>
      <c r="F2521" s="1" t="s">
        <v>13999</v>
      </c>
      <c r="G2521" s="1">
        <v>-8.3509640820000008</v>
      </c>
      <c r="H2521" s="1" t="s">
        <v>13998</v>
      </c>
      <c r="I2521" s="1" t="s">
        <v>13997</v>
      </c>
    </row>
    <row r="2522" spans="1:9" x14ac:dyDescent="0.2">
      <c r="A2522" s="1"/>
      <c r="B2522" s="1" t="s">
        <v>75</v>
      </c>
      <c r="C2522" s="1" t="s">
        <v>13996</v>
      </c>
      <c r="D2522" s="1">
        <v>16.83214379</v>
      </c>
      <c r="E2522" s="1">
        <v>-2.718678728</v>
      </c>
      <c r="F2522" s="1" t="s">
        <v>13995</v>
      </c>
      <c r="G2522" s="1">
        <v>-0.95230091699999997</v>
      </c>
      <c r="H2522" s="1" t="s">
        <v>13994</v>
      </c>
      <c r="I2522" s="1" t="s">
        <v>13993</v>
      </c>
    </row>
    <row r="2523" spans="1:9" x14ac:dyDescent="0.2">
      <c r="A2523" s="1" t="s">
        <v>13992</v>
      </c>
      <c r="B2523" s="1" t="s">
        <v>13991</v>
      </c>
      <c r="C2523" s="1" t="s">
        <v>13990</v>
      </c>
      <c r="D2523" s="1" t="s">
        <v>13989</v>
      </c>
      <c r="E2523" s="1">
        <v>-2.268116375</v>
      </c>
      <c r="F2523" s="1" t="s">
        <v>13988</v>
      </c>
      <c r="G2523" s="1">
        <v>-2.7407171469999998</v>
      </c>
      <c r="H2523" s="1" t="s">
        <v>13987</v>
      </c>
      <c r="I2523" s="1" t="s">
        <v>13986</v>
      </c>
    </row>
    <row r="2524" spans="1:9" x14ac:dyDescent="0.2">
      <c r="A2524" s="1" t="s">
        <v>13985</v>
      </c>
      <c r="B2524" s="1" t="s">
        <v>13984</v>
      </c>
      <c r="C2524" s="1" t="s">
        <v>13983</v>
      </c>
      <c r="D2524" s="1" t="s">
        <v>13982</v>
      </c>
      <c r="E2524" s="1" t="s">
        <v>13981</v>
      </c>
      <c r="F2524" s="1" t="s">
        <v>13980</v>
      </c>
      <c r="G2524" s="1" t="s">
        <v>13979</v>
      </c>
      <c r="H2524" s="1" t="s">
        <v>13978</v>
      </c>
      <c r="I2524" s="1" t="s">
        <v>13977</v>
      </c>
    </row>
    <row r="2525" spans="1:9" x14ac:dyDescent="0.2">
      <c r="A2525" s="1" t="s">
        <v>13976</v>
      </c>
      <c r="B2525" s="1" t="s">
        <v>13975</v>
      </c>
      <c r="C2525" s="1" t="s">
        <v>13974</v>
      </c>
      <c r="D2525" s="1" t="s">
        <v>13973</v>
      </c>
      <c r="E2525" s="1">
        <v>-0.26468615200000001</v>
      </c>
      <c r="F2525" s="1" t="s">
        <v>13972</v>
      </c>
      <c r="G2525" s="1">
        <v>-1.4152517529999999</v>
      </c>
      <c r="H2525" s="1" t="s">
        <v>13971</v>
      </c>
      <c r="I2525" s="1" t="s">
        <v>13970</v>
      </c>
    </row>
    <row r="2526" spans="1:9" x14ac:dyDescent="0.2">
      <c r="A2526" s="1" t="s">
        <v>13969</v>
      </c>
      <c r="B2526" s="1" t="s">
        <v>13968</v>
      </c>
      <c r="C2526" s="1" t="s">
        <v>13967</v>
      </c>
      <c r="D2526" s="1" t="s">
        <v>13966</v>
      </c>
      <c r="E2526" s="1" t="s">
        <v>13965</v>
      </c>
      <c r="F2526" s="1" t="s">
        <v>13964</v>
      </c>
      <c r="G2526" s="1" t="s">
        <v>13963</v>
      </c>
      <c r="H2526" s="1" t="s">
        <v>13962</v>
      </c>
      <c r="I2526" s="1" t="s">
        <v>4681</v>
      </c>
    </row>
    <row r="2527" spans="1:9" x14ac:dyDescent="0.2">
      <c r="A2527" s="1"/>
      <c r="B2527" s="1" t="s">
        <v>75</v>
      </c>
      <c r="C2527" s="1" t="s">
        <v>13961</v>
      </c>
      <c r="D2527" s="1" t="s">
        <v>13960</v>
      </c>
      <c r="E2527" s="1">
        <v>-1.516619669</v>
      </c>
      <c r="F2527" s="1" t="s">
        <v>13959</v>
      </c>
      <c r="G2527" s="1">
        <v>-4.2951599439999999</v>
      </c>
      <c r="H2527" s="1" t="s">
        <v>13958</v>
      </c>
      <c r="I2527" s="1" t="s">
        <v>2673</v>
      </c>
    </row>
    <row r="2528" spans="1:9" x14ac:dyDescent="0.2">
      <c r="A2528" s="1" t="s">
        <v>13957</v>
      </c>
      <c r="B2528" s="1" t="s">
        <v>13956</v>
      </c>
      <c r="C2528" s="1" t="s">
        <v>13955</v>
      </c>
      <c r="D2528" s="1" t="s">
        <v>13954</v>
      </c>
      <c r="E2528" s="1">
        <v>-0.70578927199999997</v>
      </c>
      <c r="F2528" s="1" t="s">
        <v>13953</v>
      </c>
      <c r="G2528" s="1">
        <v>-3.5987949889999999</v>
      </c>
      <c r="H2528" s="1" t="s">
        <v>13952</v>
      </c>
      <c r="I2528" s="1" t="s">
        <v>13951</v>
      </c>
    </row>
    <row r="2529" spans="1:9" x14ac:dyDescent="0.2">
      <c r="A2529" s="1" t="s">
        <v>13950</v>
      </c>
      <c r="B2529" s="1" t="s">
        <v>13949</v>
      </c>
      <c r="C2529" s="1" t="s">
        <v>13948</v>
      </c>
      <c r="D2529" s="1" t="s">
        <v>13947</v>
      </c>
      <c r="E2529" s="1" t="s">
        <v>13946</v>
      </c>
      <c r="F2529" s="1" t="s">
        <v>13945</v>
      </c>
      <c r="G2529" s="1" t="s">
        <v>13944</v>
      </c>
      <c r="H2529" s="1" t="s">
        <v>13943</v>
      </c>
      <c r="I2529" s="1" t="s">
        <v>13942</v>
      </c>
    </row>
    <row r="2530" spans="1:9" x14ac:dyDescent="0.2">
      <c r="A2530" s="1" t="s">
        <v>13941</v>
      </c>
      <c r="B2530" s="1" t="s">
        <v>13940</v>
      </c>
      <c r="C2530" s="1" t="s">
        <v>13939</v>
      </c>
      <c r="D2530" s="1" t="s">
        <v>13938</v>
      </c>
      <c r="E2530" s="1" t="s">
        <v>13937</v>
      </c>
      <c r="F2530" s="1" t="s">
        <v>13936</v>
      </c>
      <c r="G2530" s="1" t="s">
        <v>13935</v>
      </c>
      <c r="H2530" s="1" t="s">
        <v>13934</v>
      </c>
      <c r="I2530" s="1" t="s">
        <v>13933</v>
      </c>
    </row>
    <row r="2531" spans="1:9" x14ac:dyDescent="0.2">
      <c r="A2531" s="1" t="s">
        <v>13932</v>
      </c>
      <c r="B2531" s="1" t="s">
        <v>13931</v>
      </c>
      <c r="C2531" s="1" t="s">
        <v>13930</v>
      </c>
      <c r="D2531" s="1" t="s">
        <v>13929</v>
      </c>
      <c r="E2531" s="1" t="s">
        <v>13928</v>
      </c>
      <c r="F2531" s="1" t="s">
        <v>13927</v>
      </c>
      <c r="G2531" s="1" t="s">
        <v>13926</v>
      </c>
      <c r="H2531" s="1" t="s">
        <v>13925</v>
      </c>
      <c r="I2531" s="1" t="s">
        <v>13924</v>
      </c>
    </row>
    <row r="2532" spans="1:9" x14ac:dyDescent="0.2">
      <c r="A2532" s="1" t="s">
        <v>13923</v>
      </c>
      <c r="B2532" s="1" t="s">
        <v>13922</v>
      </c>
      <c r="C2532" s="1" t="s">
        <v>13921</v>
      </c>
      <c r="D2532" s="1" t="s">
        <v>13920</v>
      </c>
      <c r="E2532" s="1" t="s">
        <v>13919</v>
      </c>
      <c r="F2532" s="1" t="s">
        <v>13918</v>
      </c>
      <c r="G2532" s="1" t="s">
        <v>13917</v>
      </c>
      <c r="H2532" s="1" t="s">
        <v>13916</v>
      </c>
      <c r="I2532" s="1" t="s">
        <v>13915</v>
      </c>
    </row>
    <row r="2533" spans="1:9" x14ac:dyDescent="0.2">
      <c r="A2533" s="1" t="s">
        <v>13914</v>
      </c>
      <c r="B2533" s="1" t="s">
        <v>13913</v>
      </c>
      <c r="C2533" s="1" t="s">
        <v>13912</v>
      </c>
      <c r="D2533" s="1" t="s">
        <v>13911</v>
      </c>
      <c r="E2533" s="1" t="s">
        <v>13910</v>
      </c>
      <c r="F2533" s="1" t="s">
        <v>13909</v>
      </c>
      <c r="G2533" s="1" t="s">
        <v>13908</v>
      </c>
      <c r="H2533" s="1" t="s">
        <v>13907</v>
      </c>
      <c r="I2533" s="1" t="s">
        <v>3160</v>
      </c>
    </row>
    <row r="2534" spans="1:9" x14ac:dyDescent="0.2">
      <c r="A2534" s="1" t="s">
        <v>13906</v>
      </c>
      <c r="B2534" s="1" t="s">
        <v>13905</v>
      </c>
      <c r="C2534" s="1" t="s">
        <v>13904</v>
      </c>
      <c r="D2534" s="1" t="s">
        <v>13903</v>
      </c>
      <c r="E2534" s="1" t="s">
        <v>13902</v>
      </c>
      <c r="F2534" s="1" t="s">
        <v>13901</v>
      </c>
      <c r="G2534" s="1" t="s">
        <v>13900</v>
      </c>
      <c r="H2534" s="1" t="s">
        <v>13899</v>
      </c>
      <c r="I2534" s="1" t="s">
        <v>13898</v>
      </c>
    </row>
    <row r="2535" spans="1:9" x14ac:dyDescent="0.2">
      <c r="A2535" s="1" t="s">
        <v>13897</v>
      </c>
      <c r="B2535" s="1" t="s">
        <v>13896</v>
      </c>
      <c r="C2535" s="1" t="s">
        <v>13895</v>
      </c>
      <c r="D2535" s="1" t="s">
        <v>13894</v>
      </c>
      <c r="E2535" s="1" t="s">
        <v>13893</v>
      </c>
      <c r="F2535" s="1" t="s">
        <v>13892</v>
      </c>
      <c r="G2535" s="1" t="s">
        <v>13891</v>
      </c>
      <c r="H2535" s="1" t="s">
        <v>13890</v>
      </c>
      <c r="I2535" s="1" t="s">
        <v>13889</v>
      </c>
    </row>
    <row r="2536" spans="1:9" x14ac:dyDescent="0.2">
      <c r="A2536" s="1" t="s">
        <v>13888</v>
      </c>
      <c r="B2536" s="1" t="s">
        <v>13887</v>
      </c>
      <c r="C2536" s="1" t="s">
        <v>13886</v>
      </c>
      <c r="D2536" s="1" t="s">
        <v>13885</v>
      </c>
      <c r="E2536" s="1" t="s">
        <v>13884</v>
      </c>
      <c r="F2536" s="1" t="s">
        <v>13883</v>
      </c>
      <c r="G2536" s="1" t="s">
        <v>13882</v>
      </c>
      <c r="H2536" s="1" t="s">
        <v>13881</v>
      </c>
      <c r="I2536" s="1" t="s">
        <v>9025</v>
      </c>
    </row>
    <row r="2537" spans="1:9" x14ac:dyDescent="0.2">
      <c r="A2537" s="1" t="s">
        <v>13880</v>
      </c>
      <c r="B2537" s="1" t="s">
        <v>13879</v>
      </c>
      <c r="C2537" s="1" t="s">
        <v>13878</v>
      </c>
      <c r="D2537" s="1" t="s">
        <v>13877</v>
      </c>
      <c r="E2537" s="1" t="s">
        <v>13876</v>
      </c>
      <c r="F2537" s="1" t="s">
        <v>13875</v>
      </c>
      <c r="G2537" s="1" t="s">
        <v>13874</v>
      </c>
      <c r="H2537" s="1" t="s">
        <v>13873</v>
      </c>
      <c r="I2537" s="1" t="s">
        <v>13872</v>
      </c>
    </row>
    <row r="2538" spans="1:9" x14ac:dyDescent="0.2">
      <c r="A2538" s="1" t="s">
        <v>13871</v>
      </c>
      <c r="B2538" s="1" t="s">
        <v>11880</v>
      </c>
      <c r="C2538" s="1" t="s">
        <v>13870</v>
      </c>
      <c r="D2538" s="1" t="s">
        <v>13869</v>
      </c>
      <c r="E2538" s="1" t="s">
        <v>13868</v>
      </c>
      <c r="F2538" s="1" t="s">
        <v>13867</v>
      </c>
      <c r="G2538" s="1" t="s">
        <v>13866</v>
      </c>
      <c r="H2538" s="1" t="s">
        <v>13865</v>
      </c>
      <c r="I2538" s="1" t="s">
        <v>13864</v>
      </c>
    </row>
    <row r="2539" spans="1:9" x14ac:dyDescent="0.2">
      <c r="A2539" s="1" t="s">
        <v>13863</v>
      </c>
      <c r="B2539" s="1" t="s">
        <v>13862</v>
      </c>
      <c r="C2539" s="1" t="s">
        <v>13861</v>
      </c>
      <c r="D2539" s="1" t="s">
        <v>13860</v>
      </c>
      <c r="E2539" s="1" t="s">
        <v>13859</v>
      </c>
      <c r="F2539" s="1" t="s">
        <v>13858</v>
      </c>
      <c r="G2539" s="1" t="s">
        <v>13857</v>
      </c>
      <c r="H2539" s="1" t="s">
        <v>13856</v>
      </c>
      <c r="I2539" s="1" t="s">
        <v>13855</v>
      </c>
    </row>
    <row r="2540" spans="1:9" x14ac:dyDescent="0.2">
      <c r="A2540" s="1" t="s">
        <v>13854</v>
      </c>
      <c r="B2540" s="1" t="s">
        <v>11894</v>
      </c>
      <c r="C2540" s="1" t="s">
        <v>13853</v>
      </c>
      <c r="D2540" s="1" t="s">
        <v>13852</v>
      </c>
      <c r="E2540" s="1" t="s">
        <v>13851</v>
      </c>
      <c r="F2540" s="1" t="s">
        <v>13850</v>
      </c>
      <c r="G2540" s="1" t="s">
        <v>13849</v>
      </c>
      <c r="H2540" s="1" t="s">
        <v>13848</v>
      </c>
      <c r="I2540" s="1" t="s">
        <v>7335</v>
      </c>
    </row>
    <row r="2541" spans="1:9" x14ac:dyDescent="0.2">
      <c r="A2541" s="1" t="s">
        <v>13847</v>
      </c>
      <c r="B2541" s="1" t="s">
        <v>13846</v>
      </c>
      <c r="C2541" s="1" t="s">
        <v>13845</v>
      </c>
      <c r="D2541" s="1" t="s">
        <v>13844</v>
      </c>
      <c r="E2541" s="1" t="s">
        <v>13843</v>
      </c>
      <c r="F2541" s="1" t="s">
        <v>13842</v>
      </c>
      <c r="G2541" s="1" t="s">
        <v>13841</v>
      </c>
      <c r="H2541" s="1" t="s">
        <v>13840</v>
      </c>
      <c r="I2541" s="1" t="s">
        <v>13839</v>
      </c>
    </row>
    <row r="2542" spans="1:9" x14ac:dyDescent="0.2">
      <c r="A2542" s="1" t="s">
        <v>13838</v>
      </c>
      <c r="B2542" s="1" t="s">
        <v>13837</v>
      </c>
      <c r="C2542" s="1" t="s">
        <v>13836</v>
      </c>
      <c r="D2542" s="1" t="s">
        <v>13835</v>
      </c>
      <c r="E2542" s="1" t="s">
        <v>13834</v>
      </c>
      <c r="F2542" s="1" t="s">
        <v>13833</v>
      </c>
      <c r="G2542" s="1" t="s">
        <v>13832</v>
      </c>
      <c r="H2542" s="1" t="s">
        <v>13831</v>
      </c>
      <c r="I2542" s="1" t="s">
        <v>13830</v>
      </c>
    </row>
    <row r="2543" spans="1:9" x14ac:dyDescent="0.2">
      <c r="A2543" s="1" t="s">
        <v>13829</v>
      </c>
      <c r="B2543" s="1" t="s">
        <v>13828</v>
      </c>
      <c r="C2543" s="1" t="s">
        <v>13827</v>
      </c>
      <c r="D2543" s="1" t="s">
        <v>13826</v>
      </c>
      <c r="E2543" s="1" t="s">
        <v>13825</v>
      </c>
      <c r="F2543" s="1" t="s">
        <v>13824</v>
      </c>
      <c r="G2543" s="1" t="s">
        <v>13823</v>
      </c>
      <c r="H2543" s="1" t="s">
        <v>13822</v>
      </c>
      <c r="I2543" s="1" t="s">
        <v>13821</v>
      </c>
    </row>
    <row r="2544" spans="1:9" x14ac:dyDescent="0.2">
      <c r="A2544" s="1" t="s">
        <v>13820</v>
      </c>
      <c r="B2544" s="1" t="s">
        <v>13819</v>
      </c>
      <c r="C2544" s="1" t="s">
        <v>13818</v>
      </c>
      <c r="D2544" s="1" t="s">
        <v>13817</v>
      </c>
      <c r="E2544" s="1" t="s">
        <v>13816</v>
      </c>
      <c r="F2544" s="1" t="s">
        <v>13815</v>
      </c>
      <c r="G2544" s="1" t="s">
        <v>13814</v>
      </c>
      <c r="H2544" s="1" t="s">
        <v>13813</v>
      </c>
      <c r="I2544" s="1" t="s">
        <v>13812</v>
      </c>
    </row>
    <row r="2545" spans="1:9" x14ac:dyDescent="0.2">
      <c r="A2545" s="1" t="s">
        <v>13811</v>
      </c>
      <c r="B2545" s="1" t="s">
        <v>9083</v>
      </c>
      <c r="C2545" s="1" t="s">
        <v>13810</v>
      </c>
      <c r="D2545" s="1" t="s">
        <v>13809</v>
      </c>
      <c r="E2545" s="1" t="s">
        <v>13808</v>
      </c>
      <c r="F2545" s="1" t="s">
        <v>13807</v>
      </c>
      <c r="G2545" s="1" t="s">
        <v>13806</v>
      </c>
      <c r="H2545" s="1" t="s">
        <v>13805</v>
      </c>
      <c r="I2545" s="1" t="s">
        <v>2438</v>
      </c>
    </row>
    <row r="2546" spans="1:9" x14ac:dyDescent="0.2">
      <c r="A2546" s="1" t="s">
        <v>13804</v>
      </c>
      <c r="B2546" s="1" t="s">
        <v>13803</v>
      </c>
      <c r="C2546" s="1" t="s">
        <v>13802</v>
      </c>
      <c r="D2546" s="1" t="s">
        <v>13801</v>
      </c>
      <c r="E2546" s="1" t="s">
        <v>13800</v>
      </c>
      <c r="F2546" s="1" t="s">
        <v>13799</v>
      </c>
      <c r="G2546" s="1" t="s">
        <v>13798</v>
      </c>
      <c r="H2546" s="1" t="s">
        <v>13797</v>
      </c>
      <c r="I2546" s="1" t="s">
        <v>13796</v>
      </c>
    </row>
    <row r="2547" spans="1:9" x14ac:dyDescent="0.2">
      <c r="A2547" s="1" t="s">
        <v>13795</v>
      </c>
      <c r="B2547" s="1" t="s">
        <v>13794</v>
      </c>
      <c r="C2547" s="1" t="s">
        <v>13793</v>
      </c>
      <c r="D2547" s="1" t="s">
        <v>13792</v>
      </c>
      <c r="E2547" s="1">
        <v>-1.7191923929999999</v>
      </c>
      <c r="F2547" s="1" t="s">
        <v>13791</v>
      </c>
      <c r="G2547" s="1">
        <v>-3.8693767389999998</v>
      </c>
      <c r="H2547" s="1" t="s">
        <v>13790</v>
      </c>
      <c r="I2547" s="1" t="s">
        <v>13789</v>
      </c>
    </row>
    <row r="2548" spans="1:9" x14ac:dyDescent="0.2">
      <c r="A2548" s="1" t="s">
        <v>13788</v>
      </c>
      <c r="B2548" s="1" t="s">
        <v>13787</v>
      </c>
      <c r="C2548" s="1" t="s">
        <v>13786</v>
      </c>
      <c r="D2548" s="1" t="s">
        <v>13785</v>
      </c>
      <c r="E2548" s="1" t="s">
        <v>13784</v>
      </c>
      <c r="F2548" s="1" t="s">
        <v>13783</v>
      </c>
      <c r="G2548" s="1" t="s">
        <v>13782</v>
      </c>
      <c r="H2548" s="1" t="s">
        <v>13781</v>
      </c>
      <c r="I2548" s="1" t="s">
        <v>13780</v>
      </c>
    </row>
    <row r="2549" spans="1:9" x14ac:dyDescent="0.2">
      <c r="A2549" s="1" t="s">
        <v>13779</v>
      </c>
      <c r="B2549" s="1" t="s">
        <v>13778</v>
      </c>
      <c r="C2549" s="1" t="s">
        <v>13777</v>
      </c>
      <c r="D2549" s="1" t="s">
        <v>13776</v>
      </c>
      <c r="E2549" s="1">
        <v>-1.477123806</v>
      </c>
      <c r="F2549" s="1" t="s">
        <v>13775</v>
      </c>
      <c r="G2549" s="1">
        <v>-3.473108206</v>
      </c>
      <c r="H2549" s="1" t="s">
        <v>13774</v>
      </c>
      <c r="I2549" s="1" t="s">
        <v>13773</v>
      </c>
    </row>
    <row r="2550" spans="1:9" x14ac:dyDescent="0.2">
      <c r="A2550" s="1" t="s">
        <v>13772</v>
      </c>
      <c r="B2550" s="1" t="s">
        <v>7761</v>
      </c>
      <c r="C2550" s="1" t="s">
        <v>13771</v>
      </c>
      <c r="D2550" s="1" t="s">
        <v>13770</v>
      </c>
      <c r="E2550" s="1">
        <v>-2.2760163000000002</v>
      </c>
      <c r="F2550" s="1" t="s">
        <v>13769</v>
      </c>
      <c r="G2550" s="1">
        <v>-7.5249219189999996</v>
      </c>
      <c r="H2550" s="1" t="s">
        <v>13768</v>
      </c>
      <c r="I2550" s="1" t="s">
        <v>13767</v>
      </c>
    </row>
    <row r="2551" spans="1:9" x14ac:dyDescent="0.2">
      <c r="A2551" s="1" t="s">
        <v>13766</v>
      </c>
      <c r="B2551" s="1" t="s">
        <v>13765</v>
      </c>
      <c r="C2551" s="1" t="s">
        <v>13764</v>
      </c>
      <c r="D2551" s="1" t="s">
        <v>13763</v>
      </c>
      <c r="E2551" s="1">
        <v>-1.4334831990000001</v>
      </c>
      <c r="F2551" s="1" t="s">
        <v>13762</v>
      </c>
      <c r="G2551" s="1">
        <v>-5.6710284849999999</v>
      </c>
      <c r="H2551" s="1" t="s">
        <v>13761</v>
      </c>
      <c r="I2551" s="1" t="s">
        <v>13760</v>
      </c>
    </row>
    <row r="2552" spans="1:9" x14ac:dyDescent="0.2">
      <c r="A2552" s="1"/>
      <c r="B2552" s="1" t="s">
        <v>13759</v>
      </c>
      <c r="C2552" s="1" t="s">
        <v>13758</v>
      </c>
      <c r="D2552" s="1" t="s">
        <v>13757</v>
      </c>
      <c r="E2552" s="1">
        <v>-4.2526834999999999E-2</v>
      </c>
      <c r="F2552" s="1" t="s">
        <v>13756</v>
      </c>
      <c r="G2552" s="1">
        <v>-0.14760029299999999</v>
      </c>
      <c r="H2552" s="1" t="s">
        <v>13755</v>
      </c>
      <c r="I2552" s="1" t="s">
        <v>13754</v>
      </c>
    </row>
    <row r="2553" spans="1:9" x14ac:dyDescent="0.2">
      <c r="A2553" s="1" t="s">
        <v>13753</v>
      </c>
      <c r="B2553" s="1" t="s">
        <v>13752</v>
      </c>
      <c r="C2553" s="1" t="s">
        <v>13751</v>
      </c>
      <c r="D2553" s="1" t="s">
        <v>13750</v>
      </c>
      <c r="E2553" s="1" t="s">
        <v>13749</v>
      </c>
      <c r="F2553" s="1" t="s">
        <v>13748</v>
      </c>
      <c r="G2553" s="1" t="s">
        <v>13747</v>
      </c>
      <c r="H2553" s="1" t="s">
        <v>13746</v>
      </c>
      <c r="I2553" s="1" t="s">
        <v>13745</v>
      </c>
    </row>
    <row r="2554" spans="1:9" x14ac:dyDescent="0.2">
      <c r="A2554" s="1"/>
      <c r="B2554" s="1" t="s">
        <v>75</v>
      </c>
      <c r="C2554" s="1" t="s">
        <v>13744</v>
      </c>
      <c r="D2554" s="1" t="s">
        <v>13743</v>
      </c>
      <c r="E2554" s="1" t="s">
        <v>13742</v>
      </c>
      <c r="F2554" s="1" t="s">
        <v>13741</v>
      </c>
      <c r="G2554" s="1" t="s">
        <v>13740</v>
      </c>
      <c r="H2554" s="1" t="s">
        <v>13739</v>
      </c>
      <c r="I2554" s="1" t="s">
        <v>13738</v>
      </c>
    </row>
    <row r="2555" spans="1:9" x14ac:dyDescent="0.2">
      <c r="A2555" s="1" t="s">
        <v>13737</v>
      </c>
      <c r="B2555" s="1" t="s">
        <v>13736</v>
      </c>
      <c r="C2555" s="1" t="s">
        <v>13735</v>
      </c>
      <c r="D2555" s="1" t="s">
        <v>13734</v>
      </c>
      <c r="E2555" s="1" t="s">
        <v>13733</v>
      </c>
      <c r="F2555" s="1" t="s">
        <v>13732</v>
      </c>
      <c r="G2555" s="1" t="s">
        <v>13731</v>
      </c>
      <c r="H2555" s="1" t="s">
        <v>13730</v>
      </c>
      <c r="I2555" s="1" t="s">
        <v>13729</v>
      </c>
    </row>
    <row r="2556" spans="1:9" x14ac:dyDescent="0.2">
      <c r="A2556" s="1" t="s">
        <v>13728</v>
      </c>
      <c r="B2556" s="1" t="s">
        <v>13727</v>
      </c>
      <c r="C2556" s="1" t="s">
        <v>13726</v>
      </c>
      <c r="D2556" s="1" t="s">
        <v>13725</v>
      </c>
      <c r="E2556" s="1" t="s">
        <v>13724</v>
      </c>
      <c r="F2556" s="1" t="s">
        <v>13723</v>
      </c>
      <c r="G2556" s="1" t="s">
        <v>13722</v>
      </c>
      <c r="H2556" s="1" t="s">
        <v>13721</v>
      </c>
      <c r="I2556" s="1" t="s">
        <v>13720</v>
      </c>
    </row>
    <row r="2557" spans="1:9" x14ac:dyDescent="0.2">
      <c r="A2557" s="1" t="s">
        <v>13719</v>
      </c>
      <c r="B2557" s="1" t="s">
        <v>13718</v>
      </c>
      <c r="C2557" s="1" t="s">
        <v>13717</v>
      </c>
      <c r="D2557" s="1" t="s">
        <v>13716</v>
      </c>
      <c r="E2557" s="1" t="s">
        <v>13715</v>
      </c>
      <c r="F2557" s="1" t="s">
        <v>13714</v>
      </c>
      <c r="G2557" s="1" t="s">
        <v>13713</v>
      </c>
      <c r="H2557" s="1" t="s">
        <v>13712</v>
      </c>
      <c r="I2557" s="1" t="s">
        <v>13711</v>
      </c>
    </row>
    <row r="2558" spans="1:9" x14ac:dyDescent="0.2">
      <c r="A2558" s="1"/>
      <c r="B2558" s="1" t="s">
        <v>75</v>
      </c>
      <c r="C2558" s="1" t="s">
        <v>13710</v>
      </c>
      <c r="D2558" s="1" t="s">
        <v>13709</v>
      </c>
      <c r="E2558" s="1" t="s">
        <v>13708</v>
      </c>
      <c r="F2558" s="1" t="s">
        <v>13707</v>
      </c>
      <c r="G2558" s="1" t="s">
        <v>13706</v>
      </c>
      <c r="H2558" s="1" t="s">
        <v>13705</v>
      </c>
      <c r="I2558" s="1" t="s">
        <v>13704</v>
      </c>
    </row>
    <row r="2559" spans="1:9" x14ac:dyDescent="0.2">
      <c r="A2559" s="1" t="s">
        <v>13703</v>
      </c>
      <c r="B2559" s="1" t="s">
        <v>13702</v>
      </c>
      <c r="C2559" s="1" t="s">
        <v>13701</v>
      </c>
      <c r="D2559" s="1" t="s">
        <v>13700</v>
      </c>
      <c r="E2559" s="1" t="s">
        <v>13699</v>
      </c>
      <c r="F2559" s="1" t="s">
        <v>13698</v>
      </c>
      <c r="G2559" s="1" t="s">
        <v>13697</v>
      </c>
      <c r="H2559" s="1" t="s">
        <v>13696</v>
      </c>
      <c r="I2559" s="1" t="s">
        <v>13695</v>
      </c>
    </row>
    <row r="2560" spans="1:9" x14ac:dyDescent="0.2">
      <c r="A2560" s="1" t="s">
        <v>13694</v>
      </c>
      <c r="B2560" s="1" t="s">
        <v>13693</v>
      </c>
      <c r="C2560" s="1" t="s">
        <v>13692</v>
      </c>
      <c r="D2560" s="1" t="s">
        <v>13691</v>
      </c>
      <c r="E2560" s="1">
        <v>-0.55095745600000001</v>
      </c>
      <c r="F2560" s="1" t="s">
        <v>13690</v>
      </c>
      <c r="G2560" s="1">
        <v>-1.799254707</v>
      </c>
      <c r="H2560" s="1" t="s">
        <v>13689</v>
      </c>
      <c r="I2560" s="1" t="s">
        <v>13688</v>
      </c>
    </row>
    <row r="2561" spans="1:9" x14ac:dyDescent="0.2">
      <c r="A2561" s="1" t="s">
        <v>13687</v>
      </c>
      <c r="B2561" s="1" t="s">
        <v>13686</v>
      </c>
      <c r="C2561" s="1" t="s">
        <v>13685</v>
      </c>
      <c r="D2561" s="1" t="s">
        <v>13684</v>
      </c>
      <c r="E2561" s="1" t="s">
        <v>13683</v>
      </c>
      <c r="F2561" s="1" t="s">
        <v>13682</v>
      </c>
      <c r="G2561" s="1" t="s">
        <v>13681</v>
      </c>
      <c r="H2561" s="1" t="s">
        <v>13680</v>
      </c>
      <c r="I2561" s="1" t="s">
        <v>13679</v>
      </c>
    </row>
    <row r="2562" spans="1:9" x14ac:dyDescent="0.2">
      <c r="A2562" s="1" t="s">
        <v>13678</v>
      </c>
      <c r="B2562" s="1" t="s">
        <v>13677</v>
      </c>
      <c r="C2562" s="1" t="s">
        <v>13676</v>
      </c>
      <c r="D2562" s="1" t="s">
        <v>13675</v>
      </c>
      <c r="E2562" s="1">
        <v>-0.49321536100000002</v>
      </c>
      <c r="F2562" s="1" t="s">
        <v>13674</v>
      </c>
      <c r="G2562" s="1">
        <v>-2.4300635119999998</v>
      </c>
      <c r="H2562" s="1" t="s">
        <v>13673</v>
      </c>
      <c r="I2562" s="1" t="s">
        <v>13672</v>
      </c>
    </row>
    <row r="2563" spans="1:9" x14ac:dyDescent="0.2">
      <c r="A2563" s="1" t="s">
        <v>13671</v>
      </c>
      <c r="B2563" s="1" t="s">
        <v>13670</v>
      </c>
      <c r="C2563" s="1" t="s">
        <v>13669</v>
      </c>
      <c r="D2563" s="1" t="s">
        <v>13668</v>
      </c>
      <c r="E2563" s="1" t="s">
        <v>13667</v>
      </c>
      <c r="F2563" s="1" t="s">
        <v>13666</v>
      </c>
      <c r="G2563" s="1" t="s">
        <v>13665</v>
      </c>
      <c r="H2563" s="1" t="s">
        <v>13664</v>
      </c>
      <c r="I2563" s="1" t="s">
        <v>13663</v>
      </c>
    </row>
    <row r="2564" spans="1:9" x14ac:dyDescent="0.2">
      <c r="A2564" s="1" t="s">
        <v>13662</v>
      </c>
      <c r="B2564" s="1" t="s">
        <v>13661</v>
      </c>
      <c r="C2564" s="1" t="s">
        <v>13660</v>
      </c>
      <c r="D2564" s="1" t="s">
        <v>13659</v>
      </c>
      <c r="E2564" s="1" t="s">
        <v>13658</v>
      </c>
      <c r="F2564" s="1" t="s">
        <v>13657</v>
      </c>
      <c r="G2564" s="1" t="s">
        <v>13656</v>
      </c>
      <c r="H2564" s="1" t="s">
        <v>13655</v>
      </c>
      <c r="I2564" s="1" t="s">
        <v>13654</v>
      </c>
    </row>
    <row r="2565" spans="1:9" x14ac:dyDescent="0.2">
      <c r="A2565" s="1" t="s">
        <v>13653</v>
      </c>
      <c r="B2565" s="1" t="s">
        <v>13652</v>
      </c>
      <c r="C2565" s="1" t="s">
        <v>13651</v>
      </c>
      <c r="D2565" s="1" t="s">
        <v>13650</v>
      </c>
      <c r="E2565" s="1" t="s">
        <v>13649</v>
      </c>
      <c r="F2565" s="1" t="s">
        <v>13648</v>
      </c>
      <c r="G2565" s="1" t="s">
        <v>13647</v>
      </c>
      <c r="H2565" s="1" t="s">
        <v>13646</v>
      </c>
      <c r="I2565" s="1" t="s">
        <v>13645</v>
      </c>
    </row>
    <row r="2566" spans="1:9" x14ac:dyDescent="0.2">
      <c r="A2566" s="1" t="s">
        <v>13644</v>
      </c>
      <c r="B2566" s="1" t="s">
        <v>13643</v>
      </c>
      <c r="C2566" s="1" t="s">
        <v>13642</v>
      </c>
      <c r="D2566" s="1" t="s">
        <v>13641</v>
      </c>
      <c r="E2566" s="1" t="s">
        <v>13640</v>
      </c>
      <c r="F2566" s="1" t="s">
        <v>13639</v>
      </c>
      <c r="G2566" s="1" t="s">
        <v>13638</v>
      </c>
      <c r="H2566" s="1" t="s">
        <v>13637</v>
      </c>
      <c r="I2566" s="1" t="s">
        <v>13636</v>
      </c>
    </row>
    <row r="2567" spans="1:9" x14ac:dyDescent="0.2">
      <c r="A2567" s="1" t="s">
        <v>13635</v>
      </c>
      <c r="B2567" s="1" t="s">
        <v>13634</v>
      </c>
      <c r="C2567" s="1" t="s">
        <v>13633</v>
      </c>
      <c r="D2567" s="1" t="s">
        <v>13632</v>
      </c>
      <c r="E2567" s="1" t="s">
        <v>13631</v>
      </c>
      <c r="F2567" s="1" t="s">
        <v>13630</v>
      </c>
      <c r="G2567" s="1" t="s">
        <v>13629</v>
      </c>
      <c r="H2567" s="1" t="s">
        <v>13628</v>
      </c>
      <c r="I2567" s="1" t="s">
        <v>13627</v>
      </c>
    </row>
    <row r="2568" spans="1:9" x14ac:dyDescent="0.2">
      <c r="A2568" s="1" t="s">
        <v>13626</v>
      </c>
      <c r="B2568" s="1" t="s">
        <v>13625</v>
      </c>
      <c r="C2568" s="1" t="s">
        <v>13624</v>
      </c>
      <c r="D2568" s="1" t="s">
        <v>13623</v>
      </c>
      <c r="E2568" s="1" t="s">
        <v>13622</v>
      </c>
      <c r="F2568" s="1" t="s">
        <v>13621</v>
      </c>
      <c r="G2568" s="1" t="s">
        <v>13620</v>
      </c>
      <c r="H2568" s="1" t="s">
        <v>13619</v>
      </c>
      <c r="I2568" s="1" t="s">
        <v>13618</v>
      </c>
    </row>
    <row r="2569" spans="1:9" x14ac:dyDescent="0.2">
      <c r="A2569" s="1" t="s">
        <v>13617</v>
      </c>
      <c r="B2569" s="1" t="s">
        <v>3953</v>
      </c>
      <c r="C2569" s="1" t="s">
        <v>13616</v>
      </c>
      <c r="D2569" s="1" t="s">
        <v>13615</v>
      </c>
      <c r="E2569" s="1" t="s">
        <v>13614</v>
      </c>
      <c r="F2569" s="1" t="s">
        <v>13613</v>
      </c>
      <c r="G2569" s="1" t="s">
        <v>13612</v>
      </c>
      <c r="H2569" s="1" t="s">
        <v>13611</v>
      </c>
      <c r="I2569" s="1" t="s">
        <v>13610</v>
      </c>
    </row>
    <row r="2570" spans="1:9" x14ac:dyDescent="0.2">
      <c r="A2570" s="1" t="s">
        <v>13609</v>
      </c>
      <c r="B2570" s="1" t="s">
        <v>13608</v>
      </c>
      <c r="C2570" s="1" t="s">
        <v>13607</v>
      </c>
      <c r="D2570" s="1" t="s">
        <v>13606</v>
      </c>
      <c r="E2570" s="1" t="s">
        <v>13605</v>
      </c>
      <c r="F2570" s="1" t="s">
        <v>13604</v>
      </c>
      <c r="G2570" s="1" t="s">
        <v>13603</v>
      </c>
      <c r="H2570" s="1" t="s">
        <v>13602</v>
      </c>
      <c r="I2570" s="1" t="s">
        <v>13601</v>
      </c>
    </row>
    <row r="2571" spans="1:9" x14ac:dyDescent="0.2">
      <c r="A2571" s="1" t="s">
        <v>13600</v>
      </c>
      <c r="B2571" s="1" t="s">
        <v>13599</v>
      </c>
      <c r="C2571" s="1" t="s">
        <v>13598</v>
      </c>
      <c r="D2571" s="1" t="s">
        <v>13597</v>
      </c>
      <c r="E2571" s="1" t="s">
        <v>13596</v>
      </c>
      <c r="F2571" s="1" t="s">
        <v>13595</v>
      </c>
      <c r="G2571" s="1" t="s">
        <v>13594</v>
      </c>
      <c r="H2571" s="1" t="s">
        <v>13593</v>
      </c>
      <c r="I2571" s="1" t="s">
        <v>13592</v>
      </c>
    </row>
    <row r="2572" spans="1:9" x14ac:dyDescent="0.2">
      <c r="A2572" s="1" t="s">
        <v>13591</v>
      </c>
      <c r="B2572" s="1" t="s">
        <v>13590</v>
      </c>
      <c r="C2572" s="1" t="s">
        <v>13589</v>
      </c>
      <c r="D2572" s="1" t="s">
        <v>13588</v>
      </c>
      <c r="E2572" s="1" t="s">
        <v>13587</v>
      </c>
      <c r="F2572" s="1" t="s">
        <v>13586</v>
      </c>
      <c r="G2572" s="1" t="s">
        <v>13585</v>
      </c>
      <c r="H2572" s="1" t="s">
        <v>13584</v>
      </c>
      <c r="I2572" s="1" t="s">
        <v>4512</v>
      </c>
    </row>
    <row r="2573" spans="1:9" x14ac:dyDescent="0.2">
      <c r="A2573" s="1" t="s">
        <v>13583</v>
      </c>
      <c r="B2573" s="1" t="s">
        <v>13582</v>
      </c>
      <c r="C2573" s="1" t="s">
        <v>13581</v>
      </c>
      <c r="D2573" s="1" t="s">
        <v>13580</v>
      </c>
      <c r="E2573" s="1" t="s">
        <v>13579</v>
      </c>
      <c r="F2573" s="1" t="s">
        <v>13578</v>
      </c>
      <c r="G2573" s="1" t="s">
        <v>13577</v>
      </c>
      <c r="H2573" s="1" t="s">
        <v>13576</v>
      </c>
      <c r="I2573" s="1" t="s">
        <v>13575</v>
      </c>
    </row>
    <row r="2574" spans="1:9" x14ac:dyDescent="0.2">
      <c r="A2574" s="1" t="s">
        <v>13574</v>
      </c>
      <c r="B2574" s="1" t="s">
        <v>13573</v>
      </c>
      <c r="C2574" s="1" t="s">
        <v>13572</v>
      </c>
      <c r="D2574" s="1" t="s">
        <v>13571</v>
      </c>
      <c r="E2574" s="1" t="s">
        <v>13570</v>
      </c>
      <c r="F2574" s="1" t="s">
        <v>13569</v>
      </c>
      <c r="G2574" s="1" t="s">
        <v>13568</v>
      </c>
      <c r="H2574" s="1" t="s">
        <v>13567</v>
      </c>
      <c r="I2574" s="1" t="s">
        <v>13566</v>
      </c>
    </row>
    <row r="2575" spans="1:9" x14ac:dyDescent="0.2">
      <c r="A2575" s="1" t="s">
        <v>13565</v>
      </c>
      <c r="B2575" s="1" t="s">
        <v>13564</v>
      </c>
      <c r="C2575" s="1" t="s">
        <v>13563</v>
      </c>
      <c r="D2575" s="1" t="s">
        <v>13562</v>
      </c>
      <c r="E2575" s="1">
        <v>-0.292697129</v>
      </c>
      <c r="F2575" s="1" t="s">
        <v>13561</v>
      </c>
      <c r="G2575" s="1">
        <v>-1.312138102</v>
      </c>
      <c r="H2575" s="1" t="s">
        <v>13560</v>
      </c>
      <c r="I2575" s="1" t="s">
        <v>13559</v>
      </c>
    </row>
    <row r="2576" spans="1:9" x14ac:dyDescent="0.2">
      <c r="A2576" s="1" t="s">
        <v>13558</v>
      </c>
      <c r="B2576" s="1" t="s">
        <v>13557</v>
      </c>
      <c r="C2576" s="1" t="s">
        <v>13556</v>
      </c>
      <c r="D2576" s="1" t="s">
        <v>13555</v>
      </c>
      <c r="E2576" s="1">
        <v>-5.7115531999999997E-2</v>
      </c>
      <c r="F2576" s="1" t="s">
        <v>13554</v>
      </c>
      <c r="G2576" s="1">
        <v>-0.235425463</v>
      </c>
      <c r="H2576" s="1" t="s">
        <v>13553</v>
      </c>
      <c r="I2576" s="1" t="s">
        <v>3405</v>
      </c>
    </row>
    <row r="2577" spans="1:9" x14ac:dyDescent="0.2">
      <c r="A2577" s="1" t="s">
        <v>13552</v>
      </c>
      <c r="B2577" s="1" t="s">
        <v>13551</v>
      </c>
      <c r="C2577" s="1" t="s">
        <v>13550</v>
      </c>
      <c r="D2577" s="1" t="s">
        <v>13549</v>
      </c>
      <c r="E2577" s="1" t="s">
        <v>13548</v>
      </c>
      <c r="F2577" s="1" t="s">
        <v>13547</v>
      </c>
      <c r="G2577" s="1" t="s">
        <v>13546</v>
      </c>
      <c r="H2577" s="1" t="s">
        <v>13545</v>
      </c>
      <c r="I2577" s="1" t="s">
        <v>7413</v>
      </c>
    </row>
    <row r="2578" spans="1:9" x14ac:dyDescent="0.2">
      <c r="A2578" s="1" t="s">
        <v>13544</v>
      </c>
      <c r="B2578" s="1" t="s">
        <v>7309</v>
      </c>
      <c r="C2578" s="1" t="s">
        <v>13543</v>
      </c>
      <c r="D2578" s="1" t="s">
        <v>13542</v>
      </c>
      <c r="E2578" s="1" t="s">
        <v>13541</v>
      </c>
      <c r="F2578" s="1" t="s">
        <v>13540</v>
      </c>
      <c r="G2578" s="1" t="s">
        <v>13539</v>
      </c>
      <c r="H2578" s="1" t="s">
        <v>13538</v>
      </c>
      <c r="I2578" s="1" t="s">
        <v>13537</v>
      </c>
    </row>
    <row r="2579" spans="1:9" x14ac:dyDescent="0.2">
      <c r="A2579" s="1" t="s">
        <v>13536</v>
      </c>
      <c r="B2579" s="1" t="s">
        <v>7302</v>
      </c>
      <c r="C2579" s="1" t="s">
        <v>13535</v>
      </c>
      <c r="D2579" s="1" t="s">
        <v>13534</v>
      </c>
      <c r="E2579" s="1">
        <v>-0.58323370200000002</v>
      </c>
      <c r="F2579" s="1" t="s">
        <v>13533</v>
      </c>
      <c r="G2579" s="1">
        <v>-1.2327654619999999</v>
      </c>
      <c r="H2579" s="1" t="s">
        <v>13532</v>
      </c>
      <c r="I2579" s="1" t="s">
        <v>13531</v>
      </c>
    </row>
    <row r="2580" spans="1:9" x14ac:dyDescent="0.2">
      <c r="A2580" s="1" t="s">
        <v>13530</v>
      </c>
      <c r="B2580" s="1" t="s">
        <v>7295</v>
      </c>
      <c r="C2580" s="1" t="s">
        <v>13529</v>
      </c>
      <c r="D2580" s="1" t="s">
        <v>13528</v>
      </c>
      <c r="E2580" s="1">
        <v>-0.132198023</v>
      </c>
      <c r="F2580" s="1" t="s">
        <v>13527</v>
      </c>
      <c r="G2580" s="1">
        <v>-0.36024777499999999</v>
      </c>
      <c r="H2580" s="1" t="s">
        <v>13526</v>
      </c>
      <c r="I2580" s="1" t="s">
        <v>13525</v>
      </c>
    </row>
    <row r="2581" spans="1:9" x14ac:dyDescent="0.2">
      <c r="A2581" s="1" t="s">
        <v>13524</v>
      </c>
      <c r="B2581" s="1" t="s">
        <v>7288</v>
      </c>
      <c r="C2581" s="1" t="s">
        <v>13523</v>
      </c>
      <c r="D2581" s="1" t="s">
        <v>13522</v>
      </c>
      <c r="E2581" s="1">
        <v>-0.61589313999999995</v>
      </c>
      <c r="F2581" s="1" t="s">
        <v>13521</v>
      </c>
      <c r="G2581" s="1">
        <v>-1.5746534860000001</v>
      </c>
      <c r="H2581" s="1" t="s">
        <v>13520</v>
      </c>
      <c r="I2581" s="1" t="s">
        <v>7099</v>
      </c>
    </row>
    <row r="2582" spans="1:9" x14ac:dyDescent="0.2">
      <c r="A2582" s="1" t="s">
        <v>13519</v>
      </c>
      <c r="B2582" s="1" t="s">
        <v>7281</v>
      </c>
      <c r="C2582" s="1" t="s">
        <v>13518</v>
      </c>
      <c r="D2582" s="1" t="s">
        <v>13517</v>
      </c>
      <c r="E2582" s="1">
        <v>-0.90429645800000003</v>
      </c>
      <c r="F2582" s="1" t="s">
        <v>13516</v>
      </c>
      <c r="G2582" s="1">
        <v>-1.4047588280000001</v>
      </c>
      <c r="H2582" s="1" t="s">
        <v>13515</v>
      </c>
      <c r="I2582" s="1" t="s">
        <v>13514</v>
      </c>
    </row>
    <row r="2583" spans="1:9" x14ac:dyDescent="0.2">
      <c r="A2583" s="1" t="s">
        <v>13513</v>
      </c>
      <c r="B2583" s="1" t="s">
        <v>7274</v>
      </c>
      <c r="C2583" s="1" t="s">
        <v>13512</v>
      </c>
      <c r="D2583" s="1" t="s">
        <v>13511</v>
      </c>
      <c r="E2583" s="1">
        <v>-0.77426039199999996</v>
      </c>
      <c r="F2583" s="1" t="s">
        <v>13510</v>
      </c>
      <c r="G2583" s="1">
        <v>-1.869716272</v>
      </c>
      <c r="H2583" s="1" t="s">
        <v>13509</v>
      </c>
      <c r="I2583" s="1" t="s">
        <v>13508</v>
      </c>
    </row>
    <row r="2584" spans="1:9" x14ac:dyDescent="0.2">
      <c r="A2584" s="1" t="s">
        <v>13507</v>
      </c>
      <c r="B2584" s="1" t="s">
        <v>7266</v>
      </c>
      <c r="C2584" s="1" t="s">
        <v>13506</v>
      </c>
      <c r="D2584" s="1" t="s">
        <v>13505</v>
      </c>
      <c r="E2584" s="1">
        <v>-1.26383997</v>
      </c>
      <c r="F2584" s="1" t="s">
        <v>13504</v>
      </c>
      <c r="G2584" s="1">
        <v>-2.9673041499999999</v>
      </c>
      <c r="H2584" s="1" t="s">
        <v>13503</v>
      </c>
      <c r="I2584" s="1" t="s">
        <v>13502</v>
      </c>
    </row>
    <row r="2585" spans="1:9" x14ac:dyDescent="0.2">
      <c r="A2585" s="1" t="s">
        <v>13501</v>
      </c>
      <c r="B2585" s="1" t="s">
        <v>7259</v>
      </c>
      <c r="C2585" s="1" t="s">
        <v>13500</v>
      </c>
      <c r="D2585" s="1" t="s">
        <v>13499</v>
      </c>
      <c r="E2585" s="1">
        <v>-0.27625612500000002</v>
      </c>
      <c r="F2585" s="1" t="s">
        <v>13498</v>
      </c>
      <c r="G2585" s="1">
        <v>-0.71572418299999996</v>
      </c>
      <c r="H2585" s="1" t="s">
        <v>13497</v>
      </c>
      <c r="I2585" s="1" t="s">
        <v>5159</v>
      </c>
    </row>
    <row r="2586" spans="1:9" x14ac:dyDescent="0.2">
      <c r="A2586" s="1" t="s">
        <v>13496</v>
      </c>
      <c r="B2586" s="1" t="s">
        <v>7252</v>
      </c>
      <c r="C2586" s="1" t="s">
        <v>13495</v>
      </c>
      <c r="D2586" s="1" t="s">
        <v>13494</v>
      </c>
      <c r="E2586" s="1">
        <v>-0.29211058499999998</v>
      </c>
      <c r="F2586" s="1" t="s">
        <v>13493</v>
      </c>
      <c r="G2586" s="1">
        <v>-0.40586490800000002</v>
      </c>
      <c r="H2586" s="1" t="s">
        <v>13492</v>
      </c>
      <c r="I2586" s="1" t="s">
        <v>13491</v>
      </c>
    </row>
    <row r="2587" spans="1:9" x14ac:dyDescent="0.2">
      <c r="A2587" s="1" t="s">
        <v>13490</v>
      </c>
      <c r="B2587" s="1" t="s">
        <v>7245</v>
      </c>
      <c r="C2587" s="1" t="s">
        <v>13489</v>
      </c>
      <c r="D2587" s="1" t="s">
        <v>13488</v>
      </c>
      <c r="E2587" s="1" t="s">
        <v>13487</v>
      </c>
      <c r="F2587" s="1" t="s">
        <v>13486</v>
      </c>
      <c r="G2587" s="1">
        <v>0.84579997200000001</v>
      </c>
      <c r="H2587" s="1" t="s">
        <v>13485</v>
      </c>
      <c r="I2587" s="1" t="s">
        <v>13484</v>
      </c>
    </row>
    <row r="2588" spans="1:9" x14ac:dyDescent="0.2">
      <c r="A2588" s="1" t="s">
        <v>13483</v>
      </c>
      <c r="B2588" s="1" t="s">
        <v>7238</v>
      </c>
      <c r="C2588" s="1" t="s">
        <v>13482</v>
      </c>
      <c r="D2588" s="1" t="s">
        <v>13481</v>
      </c>
      <c r="E2588" s="1">
        <v>-0.75001641600000002</v>
      </c>
      <c r="F2588" s="1" t="s">
        <v>13480</v>
      </c>
      <c r="G2588" s="1">
        <v>-0.487840422</v>
      </c>
      <c r="H2588" s="1" t="s">
        <v>13479</v>
      </c>
      <c r="I2588" s="1" t="s">
        <v>13478</v>
      </c>
    </row>
    <row r="2589" spans="1:9" x14ac:dyDescent="0.2">
      <c r="A2589" s="1" t="s">
        <v>13477</v>
      </c>
      <c r="B2589" s="1" t="s">
        <v>13476</v>
      </c>
      <c r="C2589" s="1" t="s">
        <v>13475</v>
      </c>
      <c r="D2589" s="1" t="s">
        <v>13474</v>
      </c>
      <c r="E2589" s="1">
        <v>-0.50400565799999997</v>
      </c>
      <c r="F2589" s="1" t="s">
        <v>13473</v>
      </c>
      <c r="G2589" s="1">
        <v>-1.1743076569999999</v>
      </c>
      <c r="H2589" s="1" t="s">
        <v>13472</v>
      </c>
      <c r="I2589" s="1" t="s">
        <v>13471</v>
      </c>
    </row>
    <row r="2590" spans="1:9" x14ac:dyDescent="0.2">
      <c r="A2590" s="1" t="s">
        <v>13470</v>
      </c>
      <c r="B2590" s="1" t="s">
        <v>13469</v>
      </c>
      <c r="C2590" s="1" t="s">
        <v>13468</v>
      </c>
      <c r="D2590" s="1" t="s">
        <v>13467</v>
      </c>
      <c r="E2590" s="1" t="s">
        <v>13466</v>
      </c>
      <c r="F2590" s="1" t="s">
        <v>13465</v>
      </c>
      <c r="G2590" s="1" t="s">
        <v>13464</v>
      </c>
      <c r="H2590" s="1" t="s">
        <v>13463</v>
      </c>
      <c r="I2590" s="1" t="s">
        <v>13462</v>
      </c>
    </row>
    <row r="2591" spans="1:9" x14ac:dyDescent="0.2">
      <c r="A2591" s="1" t="s">
        <v>13461</v>
      </c>
      <c r="B2591" s="1" t="s">
        <v>13460</v>
      </c>
      <c r="C2591" s="1" t="s">
        <v>13459</v>
      </c>
      <c r="D2591" s="1" t="s">
        <v>13458</v>
      </c>
      <c r="E2591" s="1">
        <v>-1.6020394E-2</v>
      </c>
      <c r="F2591" s="1" t="s">
        <v>13457</v>
      </c>
      <c r="G2591" s="1">
        <v>-5.4930061000000002E-2</v>
      </c>
      <c r="H2591" s="1" t="s">
        <v>13456</v>
      </c>
      <c r="I2591" s="1" t="s">
        <v>13455</v>
      </c>
    </row>
    <row r="2592" spans="1:9" x14ac:dyDescent="0.2">
      <c r="A2592" s="1" t="s">
        <v>13454</v>
      </c>
      <c r="B2592" s="1" t="s">
        <v>13453</v>
      </c>
      <c r="C2592" s="1" t="s">
        <v>13452</v>
      </c>
      <c r="D2592" s="1" t="s">
        <v>13451</v>
      </c>
      <c r="E2592" s="1">
        <v>-1.189144E-2</v>
      </c>
      <c r="F2592" s="1" t="s">
        <v>13450</v>
      </c>
      <c r="G2592" s="1">
        <v>-5.0038023000000001E-2</v>
      </c>
      <c r="H2592" s="1" t="s">
        <v>13449</v>
      </c>
      <c r="I2592" s="1" t="s">
        <v>8142</v>
      </c>
    </row>
    <row r="2593" spans="1:9" x14ac:dyDescent="0.2">
      <c r="A2593" s="1" t="s">
        <v>13448</v>
      </c>
      <c r="B2593" s="1" t="s">
        <v>13447</v>
      </c>
      <c r="C2593" s="1" t="s">
        <v>13446</v>
      </c>
      <c r="D2593" s="1" t="s">
        <v>13445</v>
      </c>
      <c r="E2593" s="1">
        <v>-0.30886984099999998</v>
      </c>
      <c r="F2593" s="1" t="s">
        <v>13444</v>
      </c>
      <c r="G2593" s="1">
        <v>-1.335271401</v>
      </c>
      <c r="H2593" s="1" t="s">
        <v>13443</v>
      </c>
      <c r="I2593" s="1" t="s">
        <v>13442</v>
      </c>
    </row>
    <row r="2594" spans="1:9" x14ac:dyDescent="0.2">
      <c r="A2594" s="1"/>
      <c r="B2594" s="1" t="s">
        <v>75</v>
      </c>
      <c r="C2594" s="1" t="s">
        <v>13441</v>
      </c>
      <c r="D2594" s="1" t="s">
        <v>13440</v>
      </c>
      <c r="E2594" s="1">
        <v>-0.22452995000000001</v>
      </c>
      <c r="F2594" s="1" t="s">
        <v>13439</v>
      </c>
      <c r="G2594" s="1">
        <v>-0.89645677700000004</v>
      </c>
      <c r="H2594" s="1" t="s">
        <v>13438</v>
      </c>
      <c r="I2594" s="1" t="s">
        <v>13437</v>
      </c>
    </row>
    <row r="2595" spans="1:9" x14ac:dyDescent="0.2">
      <c r="A2595" s="1" t="s">
        <v>13436</v>
      </c>
      <c r="B2595" s="1" t="s">
        <v>13435</v>
      </c>
      <c r="C2595" s="1" t="s">
        <v>13434</v>
      </c>
      <c r="D2595" s="1" t="s">
        <v>13433</v>
      </c>
      <c r="E2595" s="1">
        <v>-0.109935775</v>
      </c>
      <c r="F2595" s="1" t="s">
        <v>13432</v>
      </c>
      <c r="G2595" s="1">
        <v>-0.37336143399999999</v>
      </c>
      <c r="H2595" s="1" t="s">
        <v>13431</v>
      </c>
      <c r="I2595" s="1" t="s">
        <v>13430</v>
      </c>
    </row>
    <row r="2596" spans="1:9" x14ac:dyDescent="0.2">
      <c r="A2596" s="1" t="s">
        <v>13429</v>
      </c>
      <c r="B2596" s="1" t="s">
        <v>13428</v>
      </c>
      <c r="C2596" s="1" t="s">
        <v>13427</v>
      </c>
      <c r="D2596" s="1" t="s">
        <v>13426</v>
      </c>
      <c r="E2596" s="1">
        <v>-1.0564507409999999</v>
      </c>
      <c r="F2596" s="1" t="s">
        <v>13425</v>
      </c>
      <c r="G2596" s="1">
        <v>-3.931466484</v>
      </c>
      <c r="H2596" s="1" t="s">
        <v>13424</v>
      </c>
      <c r="I2596" s="1" t="s">
        <v>13423</v>
      </c>
    </row>
    <row r="2597" spans="1:9" x14ac:dyDescent="0.2">
      <c r="A2597" s="1" t="s">
        <v>13422</v>
      </c>
      <c r="B2597" s="1" t="s">
        <v>13421</v>
      </c>
      <c r="C2597" s="1" t="s">
        <v>13420</v>
      </c>
      <c r="D2597" s="1" t="s">
        <v>13419</v>
      </c>
      <c r="E2597" s="1">
        <v>-0.37357628900000001</v>
      </c>
      <c r="F2597" s="1" t="s">
        <v>13418</v>
      </c>
      <c r="G2597" s="1">
        <v>-1.8155488870000001</v>
      </c>
      <c r="H2597" s="1" t="s">
        <v>13417</v>
      </c>
      <c r="I2597" s="1" t="s">
        <v>13416</v>
      </c>
    </row>
    <row r="2598" spans="1:9" x14ac:dyDescent="0.2">
      <c r="A2598" s="1" t="s">
        <v>13415</v>
      </c>
      <c r="B2598" s="1" t="s">
        <v>13414</v>
      </c>
      <c r="C2598" s="1" t="s">
        <v>13413</v>
      </c>
      <c r="D2598" s="1" t="s">
        <v>13412</v>
      </c>
      <c r="E2598" s="1" t="s">
        <v>13411</v>
      </c>
      <c r="F2598" s="1" t="s">
        <v>13410</v>
      </c>
      <c r="G2598" s="1" t="s">
        <v>13409</v>
      </c>
      <c r="H2598" s="1" t="s">
        <v>13408</v>
      </c>
      <c r="I2598" s="1" t="s">
        <v>13407</v>
      </c>
    </row>
    <row r="2599" spans="1:9" x14ac:dyDescent="0.2">
      <c r="A2599" s="1" t="s">
        <v>13406</v>
      </c>
      <c r="B2599" s="1" t="s">
        <v>13405</v>
      </c>
      <c r="C2599" s="1" t="s">
        <v>13404</v>
      </c>
      <c r="D2599" s="1" t="s">
        <v>13403</v>
      </c>
      <c r="E2599" s="1" t="s">
        <v>13402</v>
      </c>
      <c r="F2599" s="1" t="s">
        <v>13401</v>
      </c>
      <c r="G2599" s="1" t="s">
        <v>13400</v>
      </c>
      <c r="H2599" s="1" t="s">
        <v>13399</v>
      </c>
      <c r="I2599" s="1" t="s">
        <v>6137</v>
      </c>
    </row>
    <row r="2600" spans="1:9" x14ac:dyDescent="0.2">
      <c r="A2600" s="1" t="s">
        <v>13398</v>
      </c>
      <c r="B2600" s="1" t="s">
        <v>11607</v>
      </c>
      <c r="C2600" s="1" t="s">
        <v>13397</v>
      </c>
      <c r="D2600" s="1" t="s">
        <v>13396</v>
      </c>
      <c r="E2600" s="1" t="s">
        <v>13395</v>
      </c>
      <c r="F2600" s="1" t="s">
        <v>13394</v>
      </c>
      <c r="G2600" s="1" t="s">
        <v>13393</v>
      </c>
      <c r="H2600" s="1" t="s">
        <v>13392</v>
      </c>
      <c r="I2600" s="1" t="s">
        <v>13391</v>
      </c>
    </row>
    <row r="2601" spans="1:9" x14ac:dyDescent="0.2">
      <c r="A2601" s="1" t="s">
        <v>13390</v>
      </c>
      <c r="B2601" s="1" t="s">
        <v>13389</v>
      </c>
      <c r="C2601" s="1" t="s">
        <v>13388</v>
      </c>
      <c r="D2601" s="1" t="s">
        <v>13387</v>
      </c>
      <c r="E2601" s="1" t="s">
        <v>13386</v>
      </c>
      <c r="F2601" s="1" t="s">
        <v>13385</v>
      </c>
      <c r="G2601" s="1" t="s">
        <v>13384</v>
      </c>
      <c r="H2601" s="1" t="s">
        <v>13383</v>
      </c>
      <c r="I2601" s="1" t="s">
        <v>13382</v>
      </c>
    </row>
    <row r="2602" spans="1:9" x14ac:dyDescent="0.2">
      <c r="A2602" s="1" t="s">
        <v>13381</v>
      </c>
      <c r="B2602" s="1" t="s">
        <v>13380</v>
      </c>
      <c r="C2602" s="1" t="s">
        <v>13379</v>
      </c>
      <c r="D2602" s="1" t="s">
        <v>13378</v>
      </c>
      <c r="E2602" s="1" t="s">
        <v>13377</v>
      </c>
      <c r="F2602" s="1" t="s">
        <v>13376</v>
      </c>
      <c r="G2602" s="1" t="s">
        <v>13375</v>
      </c>
      <c r="H2602" s="1" t="s">
        <v>13374</v>
      </c>
      <c r="I2602" s="1" t="s">
        <v>13373</v>
      </c>
    </row>
    <row r="2603" spans="1:9" x14ac:dyDescent="0.2">
      <c r="A2603" s="1"/>
      <c r="B2603" s="1" t="s">
        <v>75</v>
      </c>
      <c r="C2603" s="1" t="s">
        <v>13372</v>
      </c>
      <c r="D2603" s="1" t="s">
        <v>13371</v>
      </c>
      <c r="E2603" s="1">
        <v>-1.3554682920000001</v>
      </c>
      <c r="F2603" s="1" t="s">
        <v>13370</v>
      </c>
      <c r="G2603" s="1">
        <v>-2.16745323</v>
      </c>
      <c r="H2603" s="1" t="s">
        <v>13369</v>
      </c>
      <c r="I2603" s="1" t="s">
        <v>13368</v>
      </c>
    </row>
    <row r="2604" spans="1:9" x14ac:dyDescent="0.2">
      <c r="A2604" s="1" t="s">
        <v>13367</v>
      </c>
      <c r="B2604" s="1" t="s">
        <v>13366</v>
      </c>
      <c r="C2604" s="1" t="s">
        <v>13365</v>
      </c>
      <c r="D2604" s="1" t="s">
        <v>13364</v>
      </c>
      <c r="E2604" s="1">
        <v>-2.325633185</v>
      </c>
      <c r="F2604" s="1" t="s">
        <v>13363</v>
      </c>
      <c r="G2604" s="1">
        <v>-4.4374929019999998</v>
      </c>
      <c r="H2604" s="1" t="s">
        <v>13362</v>
      </c>
      <c r="I2604" s="1" t="s">
        <v>13361</v>
      </c>
    </row>
    <row r="2605" spans="1:9" x14ac:dyDescent="0.2">
      <c r="A2605" s="1" t="s">
        <v>13360</v>
      </c>
      <c r="B2605" s="1" t="s">
        <v>13359</v>
      </c>
      <c r="C2605" s="1" t="s">
        <v>13358</v>
      </c>
      <c r="D2605" s="1" t="s">
        <v>13357</v>
      </c>
      <c r="E2605" s="1">
        <v>-1.231127155</v>
      </c>
      <c r="F2605" s="1" t="s">
        <v>13356</v>
      </c>
      <c r="G2605" s="1">
        <v>-3.4533364299999998</v>
      </c>
      <c r="H2605" s="1" t="s">
        <v>13355</v>
      </c>
      <c r="I2605" s="1" t="s">
        <v>13354</v>
      </c>
    </row>
    <row r="2606" spans="1:9" x14ac:dyDescent="0.2">
      <c r="A2606" s="1" t="s">
        <v>13353</v>
      </c>
      <c r="B2606" s="1" t="s">
        <v>13352</v>
      </c>
      <c r="C2606" s="1" t="s">
        <v>13351</v>
      </c>
      <c r="D2606" s="1" t="s">
        <v>13350</v>
      </c>
      <c r="E2606" s="1">
        <v>-0.197234935</v>
      </c>
      <c r="F2606" s="1" t="s">
        <v>13349</v>
      </c>
      <c r="G2606" s="1">
        <v>-0.80445643899999997</v>
      </c>
      <c r="H2606" s="1" t="s">
        <v>13348</v>
      </c>
      <c r="I2606" s="1" t="s">
        <v>13347</v>
      </c>
    </row>
    <row r="2607" spans="1:9" x14ac:dyDescent="0.2">
      <c r="A2607" s="1" t="s">
        <v>13346</v>
      </c>
      <c r="B2607" s="1" t="s">
        <v>13345</v>
      </c>
      <c r="C2607" s="1" t="s">
        <v>13344</v>
      </c>
      <c r="D2607" s="1" t="s">
        <v>13343</v>
      </c>
      <c r="E2607" s="1" t="s">
        <v>13342</v>
      </c>
      <c r="F2607" s="1" t="s">
        <v>13341</v>
      </c>
      <c r="G2607" s="1" t="s">
        <v>13340</v>
      </c>
      <c r="H2607" s="1" t="s">
        <v>13339</v>
      </c>
      <c r="I2607" s="1" t="s">
        <v>13338</v>
      </c>
    </row>
    <row r="2608" spans="1:9" x14ac:dyDescent="0.2">
      <c r="A2608" s="1" t="s">
        <v>13337</v>
      </c>
      <c r="B2608" s="1" t="s">
        <v>13336</v>
      </c>
      <c r="C2608" s="1" t="s">
        <v>13335</v>
      </c>
      <c r="D2608" s="1" t="s">
        <v>13334</v>
      </c>
      <c r="E2608" s="1">
        <v>-0.72986507899999997</v>
      </c>
      <c r="F2608" s="1" t="s">
        <v>13333</v>
      </c>
      <c r="G2608" s="1">
        <v>-2.9004274489999999</v>
      </c>
      <c r="H2608" s="1" t="s">
        <v>13332</v>
      </c>
      <c r="I2608" s="1" t="s">
        <v>13331</v>
      </c>
    </row>
    <row r="2609" spans="1:9" x14ac:dyDescent="0.2">
      <c r="A2609" s="1"/>
      <c r="B2609" s="1" t="s">
        <v>13330</v>
      </c>
      <c r="C2609" s="1" t="s">
        <v>13329</v>
      </c>
      <c r="D2609" s="1" t="s">
        <v>13328</v>
      </c>
      <c r="E2609" s="1" t="s">
        <v>13327</v>
      </c>
      <c r="F2609" s="1" t="s">
        <v>13326</v>
      </c>
      <c r="G2609" s="1" t="s">
        <v>13325</v>
      </c>
      <c r="H2609" s="1" t="s">
        <v>13324</v>
      </c>
      <c r="I2609" s="1" t="s">
        <v>13323</v>
      </c>
    </row>
    <row r="2610" spans="1:9" x14ac:dyDescent="0.2">
      <c r="A2610" s="1"/>
      <c r="B2610" s="1" t="s">
        <v>75</v>
      </c>
      <c r="C2610" s="1" t="s">
        <v>13322</v>
      </c>
      <c r="D2610" s="1" t="s">
        <v>13321</v>
      </c>
      <c r="E2610" s="1" t="s">
        <v>13320</v>
      </c>
      <c r="F2610" s="1" t="s">
        <v>13319</v>
      </c>
      <c r="G2610" s="1" t="s">
        <v>13318</v>
      </c>
      <c r="H2610" s="1" t="s">
        <v>13317</v>
      </c>
      <c r="I2610" s="1" t="s">
        <v>13316</v>
      </c>
    </row>
    <row r="2611" spans="1:9" x14ac:dyDescent="0.2">
      <c r="A2611" s="1" t="s">
        <v>13315</v>
      </c>
      <c r="B2611" s="1" t="s">
        <v>13314</v>
      </c>
      <c r="C2611" s="1" t="s">
        <v>13313</v>
      </c>
      <c r="D2611" s="1" t="s">
        <v>13312</v>
      </c>
      <c r="E2611" s="1" t="s">
        <v>13311</v>
      </c>
      <c r="F2611" s="1" t="s">
        <v>13310</v>
      </c>
      <c r="G2611" s="1" t="s">
        <v>13309</v>
      </c>
      <c r="H2611" s="1" t="s">
        <v>13308</v>
      </c>
      <c r="I2611" s="1" t="s">
        <v>13307</v>
      </c>
    </row>
    <row r="2612" spans="1:9" x14ac:dyDescent="0.2">
      <c r="A2612" s="1" t="s">
        <v>13306</v>
      </c>
      <c r="B2612" s="1" t="s">
        <v>13305</v>
      </c>
      <c r="C2612" s="1" t="s">
        <v>13304</v>
      </c>
      <c r="D2612" s="1" t="s">
        <v>13303</v>
      </c>
      <c r="E2612" s="1">
        <v>-0.36766140200000003</v>
      </c>
      <c r="F2612" s="1" t="s">
        <v>13302</v>
      </c>
      <c r="G2612" s="1">
        <v>-1.595253963</v>
      </c>
      <c r="H2612" s="1" t="s">
        <v>13301</v>
      </c>
      <c r="I2612" s="1" t="s">
        <v>13300</v>
      </c>
    </row>
    <row r="2613" spans="1:9" x14ac:dyDescent="0.2">
      <c r="A2613" s="1" t="s">
        <v>13299</v>
      </c>
      <c r="B2613" s="1" t="s">
        <v>13298</v>
      </c>
      <c r="C2613" s="1" t="s">
        <v>13297</v>
      </c>
      <c r="D2613" s="1" t="s">
        <v>13296</v>
      </c>
      <c r="E2613" s="1">
        <v>-0.97947225999999998</v>
      </c>
      <c r="F2613" s="1" t="s">
        <v>13295</v>
      </c>
      <c r="G2613" s="1">
        <v>-3.361655533</v>
      </c>
      <c r="H2613" s="1" t="s">
        <v>13294</v>
      </c>
      <c r="I2613" s="1" t="s">
        <v>13293</v>
      </c>
    </row>
    <row r="2614" spans="1:9" x14ac:dyDescent="0.2">
      <c r="A2614" s="1" t="s">
        <v>13292</v>
      </c>
      <c r="B2614" s="1" t="s">
        <v>13291</v>
      </c>
      <c r="C2614" s="1" t="s">
        <v>13290</v>
      </c>
      <c r="D2614" s="1" t="s">
        <v>13289</v>
      </c>
      <c r="E2614" s="1" t="s">
        <v>13288</v>
      </c>
      <c r="F2614" s="1" t="s">
        <v>13287</v>
      </c>
      <c r="G2614" s="1" t="s">
        <v>13286</v>
      </c>
      <c r="H2614" s="1" t="s">
        <v>13285</v>
      </c>
      <c r="I2614" s="1" t="s">
        <v>13284</v>
      </c>
    </row>
    <row r="2615" spans="1:9" x14ac:dyDescent="0.2">
      <c r="A2615" s="1" t="s">
        <v>13283</v>
      </c>
      <c r="B2615" s="1" t="s">
        <v>13282</v>
      </c>
      <c r="C2615" s="1" t="s">
        <v>13281</v>
      </c>
      <c r="D2615" s="1">
        <v>369.68782900000002</v>
      </c>
      <c r="E2615" s="1" t="s">
        <v>13280</v>
      </c>
      <c r="F2615" s="1" t="s">
        <v>13279</v>
      </c>
      <c r="G2615" s="1" t="s">
        <v>13278</v>
      </c>
      <c r="H2615" s="1" t="s">
        <v>13277</v>
      </c>
      <c r="I2615" s="1" t="s">
        <v>13276</v>
      </c>
    </row>
    <row r="2616" spans="1:9" x14ac:dyDescent="0.2">
      <c r="A2616" s="1"/>
      <c r="B2616" s="1" t="s">
        <v>75</v>
      </c>
      <c r="C2616" s="1" t="s">
        <v>13275</v>
      </c>
      <c r="D2616" s="1" t="s">
        <v>13274</v>
      </c>
      <c r="E2616" s="1" t="s">
        <v>13273</v>
      </c>
      <c r="F2616" s="1" t="s">
        <v>13272</v>
      </c>
      <c r="G2616" s="1" t="s">
        <v>13271</v>
      </c>
      <c r="H2616" s="1" t="s">
        <v>13270</v>
      </c>
      <c r="I2616" s="1" t="s">
        <v>13269</v>
      </c>
    </row>
    <row r="2617" spans="1:9" x14ac:dyDescent="0.2">
      <c r="A2617" s="1" t="s">
        <v>13268</v>
      </c>
      <c r="B2617" s="1" t="s">
        <v>13267</v>
      </c>
      <c r="C2617" s="1" t="s">
        <v>13266</v>
      </c>
      <c r="D2617" s="1" t="s">
        <v>13265</v>
      </c>
      <c r="E2617" s="1" t="s">
        <v>13264</v>
      </c>
      <c r="F2617" s="1" t="s">
        <v>13263</v>
      </c>
      <c r="G2617" s="1" t="s">
        <v>13262</v>
      </c>
      <c r="H2617" s="1" t="s">
        <v>13261</v>
      </c>
      <c r="I2617" s="1" t="s">
        <v>13260</v>
      </c>
    </row>
    <row r="2618" spans="1:9" x14ac:dyDescent="0.2">
      <c r="A2618" s="1" t="s">
        <v>13259</v>
      </c>
      <c r="B2618" s="1" t="s">
        <v>13258</v>
      </c>
      <c r="C2618" s="1" t="s">
        <v>13257</v>
      </c>
      <c r="D2618" s="1" t="s">
        <v>13256</v>
      </c>
      <c r="E2618" s="1" t="s">
        <v>13255</v>
      </c>
      <c r="F2618" s="1" t="s">
        <v>13254</v>
      </c>
      <c r="G2618" s="1" t="s">
        <v>13253</v>
      </c>
      <c r="H2618" s="1" t="s">
        <v>13252</v>
      </c>
      <c r="I2618" s="1" t="s">
        <v>13251</v>
      </c>
    </row>
    <row r="2619" spans="1:9" x14ac:dyDescent="0.2">
      <c r="A2619" s="1" t="s">
        <v>13250</v>
      </c>
      <c r="B2619" s="1" t="s">
        <v>13249</v>
      </c>
      <c r="C2619" s="1" t="s">
        <v>13248</v>
      </c>
      <c r="D2619" s="1" t="s">
        <v>13247</v>
      </c>
      <c r="E2619" s="1" t="s">
        <v>13246</v>
      </c>
      <c r="F2619" s="1" t="s">
        <v>13245</v>
      </c>
      <c r="G2619" s="1" t="s">
        <v>13244</v>
      </c>
      <c r="H2619" s="1" t="s">
        <v>13243</v>
      </c>
      <c r="I2619" s="1" t="s">
        <v>13242</v>
      </c>
    </row>
    <row r="2620" spans="1:9" x14ac:dyDescent="0.2">
      <c r="A2620" s="1" t="s">
        <v>13241</v>
      </c>
      <c r="B2620" s="1" t="s">
        <v>13240</v>
      </c>
      <c r="C2620" s="1" t="s">
        <v>13239</v>
      </c>
      <c r="D2620" s="1" t="s">
        <v>13238</v>
      </c>
      <c r="E2620" s="1" t="s">
        <v>13237</v>
      </c>
      <c r="F2620" s="1" t="s">
        <v>13236</v>
      </c>
      <c r="G2620" s="1" t="s">
        <v>13235</v>
      </c>
      <c r="H2620" s="1" t="s">
        <v>13234</v>
      </c>
      <c r="I2620" s="1" t="s">
        <v>13233</v>
      </c>
    </row>
    <row r="2621" spans="1:9" x14ac:dyDescent="0.2">
      <c r="A2621" s="1" t="s">
        <v>13232</v>
      </c>
      <c r="B2621" s="1" t="s">
        <v>13231</v>
      </c>
      <c r="C2621" s="1" t="s">
        <v>13230</v>
      </c>
      <c r="D2621" s="1" t="s">
        <v>13229</v>
      </c>
      <c r="E2621" s="1" t="s">
        <v>13228</v>
      </c>
      <c r="F2621" s="1" t="s">
        <v>13227</v>
      </c>
      <c r="G2621" s="1" t="s">
        <v>13226</v>
      </c>
      <c r="H2621" s="1" t="s">
        <v>13225</v>
      </c>
      <c r="I2621" s="1" t="s">
        <v>13224</v>
      </c>
    </row>
    <row r="2622" spans="1:9" x14ac:dyDescent="0.2">
      <c r="A2622" s="1"/>
      <c r="B2622" s="1" t="s">
        <v>13223</v>
      </c>
      <c r="C2622" s="1" t="s">
        <v>13222</v>
      </c>
      <c r="D2622" s="1" t="s">
        <v>13221</v>
      </c>
      <c r="E2622" s="1" t="s">
        <v>13220</v>
      </c>
      <c r="F2622" s="1" t="s">
        <v>13219</v>
      </c>
      <c r="G2622" s="1" t="s">
        <v>13218</v>
      </c>
      <c r="H2622" s="1" t="s">
        <v>13217</v>
      </c>
      <c r="I2622" s="1" t="s">
        <v>13216</v>
      </c>
    </row>
    <row r="2623" spans="1:9" x14ac:dyDescent="0.2">
      <c r="A2623" s="1" t="s">
        <v>13215</v>
      </c>
      <c r="B2623" s="1" t="s">
        <v>13214</v>
      </c>
      <c r="C2623" s="1" t="s">
        <v>13213</v>
      </c>
      <c r="D2623" s="1" t="s">
        <v>13212</v>
      </c>
      <c r="E2623" s="1" t="s">
        <v>13211</v>
      </c>
      <c r="F2623" s="1" t="s">
        <v>13210</v>
      </c>
      <c r="G2623" s="1" t="s">
        <v>13209</v>
      </c>
      <c r="H2623" s="1" t="s">
        <v>13208</v>
      </c>
      <c r="I2623" s="1" t="s">
        <v>13207</v>
      </c>
    </row>
    <row r="2624" spans="1:9" x14ac:dyDescent="0.2">
      <c r="A2624" s="1" t="s">
        <v>13206</v>
      </c>
      <c r="B2624" s="1" t="s">
        <v>13205</v>
      </c>
      <c r="C2624" s="1" t="s">
        <v>13204</v>
      </c>
      <c r="D2624" s="1" t="s">
        <v>13203</v>
      </c>
      <c r="E2624" s="1" t="s">
        <v>13202</v>
      </c>
      <c r="F2624" s="1" t="s">
        <v>13201</v>
      </c>
      <c r="G2624" s="1" t="s">
        <v>13200</v>
      </c>
      <c r="H2624" s="1" t="s">
        <v>13199</v>
      </c>
      <c r="I2624" s="1" t="s">
        <v>13198</v>
      </c>
    </row>
    <row r="2625" spans="1:9" x14ac:dyDescent="0.2">
      <c r="A2625" s="1" t="s">
        <v>13197</v>
      </c>
      <c r="B2625" s="1" t="s">
        <v>13196</v>
      </c>
      <c r="C2625" s="1" t="s">
        <v>13195</v>
      </c>
      <c r="D2625" s="1" t="s">
        <v>13194</v>
      </c>
      <c r="E2625" s="1" t="s">
        <v>13193</v>
      </c>
      <c r="F2625" s="1" t="s">
        <v>13192</v>
      </c>
      <c r="G2625" s="1" t="s">
        <v>13191</v>
      </c>
      <c r="H2625" s="1" t="s">
        <v>13190</v>
      </c>
      <c r="I2625" s="1" t="s">
        <v>13189</v>
      </c>
    </row>
    <row r="2626" spans="1:9" x14ac:dyDescent="0.2">
      <c r="A2626" s="1" t="s">
        <v>13188</v>
      </c>
      <c r="B2626" s="1" t="s">
        <v>13187</v>
      </c>
      <c r="C2626" s="1" t="s">
        <v>13186</v>
      </c>
      <c r="D2626" s="1" t="s">
        <v>13185</v>
      </c>
      <c r="E2626" s="1" t="s">
        <v>13184</v>
      </c>
      <c r="F2626" s="1" t="s">
        <v>13183</v>
      </c>
      <c r="G2626" s="1" t="s">
        <v>13182</v>
      </c>
      <c r="H2626" s="1" t="s">
        <v>13181</v>
      </c>
      <c r="I2626" s="1" t="s">
        <v>13180</v>
      </c>
    </row>
    <row r="2627" spans="1:9" x14ac:dyDescent="0.2">
      <c r="A2627" s="1" t="s">
        <v>13179</v>
      </c>
      <c r="B2627" s="1" t="s">
        <v>13178</v>
      </c>
      <c r="C2627" s="1" t="s">
        <v>13177</v>
      </c>
      <c r="D2627" s="1" t="s">
        <v>13176</v>
      </c>
      <c r="E2627" s="1" t="s">
        <v>13175</v>
      </c>
      <c r="F2627" s="1" t="s">
        <v>13174</v>
      </c>
      <c r="G2627" s="1" t="s">
        <v>13173</v>
      </c>
      <c r="H2627" s="1" t="s">
        <v>13172</v>
      </c>
      <c r="I2627" s="1" t="s">
        <v>13171</v>
      </c>
    </row>
    <row r="2628" spans="1:9" x14ac:dyDescent="0.2">
      <c r="A2628" s="1"/>
      <c r="B2628" s="1" t="s">
        <v>75</v>
      </c>
      <c r="C2628" s="1" t="s">
        <v>13170</v>
      </c>
      <c r="D2628" s="1" t="s">
        <v>13169</v>
      </c>
      <c r="E2628" s="1">
        <v>-2.0450688719999999</v>
      </c>
      <c r="F2628" s="1" t="s">
        <v>13168</v>
      </c>
      <c r="G2628" s="1">
        <v>-5.1564457419999998</v>
      </c>
      <c r="H2628" s="1" t="s">
        <v>13167</v>
      </c>
      <c r="I2628" s="1" t="s">
        <v>13166</v>
      </c>
    </row>
    <row r="2629" spans="1:9" x14ac:dyDescent="0.2">
      <c r="A2629" s="1"/>
      <c r="B2629" s="1" t="s">
        <v>75</v>
      </c>
      <c r="C2629" s="1" t="s">
        <v>13165</v>
      </c>
      <c r="D2629" s="1" t="s">
        <v>13164</v>
      </c>
      <c r="E2629" s="1">
        <v>-3.3790386749999999</v>
      </c>
      <c r="F2629" s="1" t="s">
        <v>13163</v>
      </c>
      <c r="G2629" s="1">
        <v>-3.2654360050000002</v>
      </c>
      <c r="H2629" s="1" t="s">
        <v>13162</v>
      </c>
      <c r="I2629" s="1" t="s">
        <v>13161</v>
      </c>
    </row>
    <row r="2630" spans="1:9" x14ac:dyDescent="0.2">
      <c r="A2630" s="1"/>
      <c r="B2630" s="1" t="s">
        <v>4376</v>
      </c>
      <c r="C2630" s="1" t="s">
        <v>13160</v>
      </c>
      <c r="D2630" s="1" t="s">
        <v>13159</v>
      </c>
      <c r="E2630" s="1">
        <v>-1.8890603050000001</v>
      </c>
      <c r="F2630" s="1" t="s">
        <v>13158</v>
      </c>
      <c r="G2630" s="1">
        <v>-1.434315652</v>
      </c>
      <c r="H2630" s="1" t="s">
        <v>13157</v>
      </c>
      <c r="I2630" s="1" t="s">
        <v>13156</v>
      </c>
    </row>
    <row r="2631" spans="1:9" x14ac:dyDescent="0.2">
      <c r="A2631" s="1"/>
      <c r="B2631" s="1" t="s">
        <v>4370</v>
      </c>
      <c r="C2631" s="1" t="s">
        <v>13155</v>
      </c>
      <c r="D2631" s="1" t="s">
        <v>13154</v>
      </c>
      <c r="E2631" s="1">
        <v>-0.72988727600000003</v>
      </c>
      <c r="F2631" s="1" t="s">
        <v>13153</v>
      </c>
      <c r="G2631" s="1">
        <v>-1.744614023</v>
      </c>
      <c r="H2631" s="1" t="s">
        <v>13152</v>
      </c>
      <c r="I2631" s="1" t="s">
        <v>13151</v>
      </c>
    </row>
    <row r="2632" spans="1:9" x14ac:dyDescent="0.2">
      <c r="A2632" s="1" t="s">
        <v>13150</v>
      </c>
      <c r="B2632" s="1" t="s">
        <v>13149</v>
      </c>
      <c r="C2632" s="1" t="s">
        <v>13148</v>
      </c>
      <c r="D2632" s="1" t="s">
        <v>13147</v>
      </c>
      <c r="E2632" s="1">
        <v>-0.60735056600000004</v>
      </c>
      <c r="F2632" s="1" t="s">
        <v>13146</v>
      </c>
      <c r="G2632" s="1">
        <v>-2.472528627</v>
      </c>
      <c r="H2632" s="1" t="s">
        <v>13145</v>
      </c>
      <c r="I2632" s="1" t="s">
        <v>10147</v>
      </c>
    </row>
    <row r="2633" spans="1:9" x14ac:dyDescent="0.2">
      <c r="A2633" s="1" t="s">
        <v>13144</v>
      </c>
      <c r="B2633" s="1" t="s">
        <v>13143</v>
      </c>
      <c r="C2633" s="1" t="s">
        <v>13142</v>
      </c>
      <c r="D2633" s="1" t="s">
        <v>13141</v>
      </c>
      <c r="E2633" s="1">
        <v>-1.4748281000000001</v>
      </c>
      <c r="F2633" s="1" t="s">
        <v>13140</v>
      </c>
      <c r="G2633" s="1">
        <v>-4.8957516480000001</v>
      </c>
      <c r="H2633" s="1" t="s">
        <v>13139</v>
      </c>
      <c r="I2633" s="1" t="s">
        <v>13138</v>
      </c>
    </row>
    <row r="2634" spans="1:9" x14ac:dyDescent="0.2">
      <c r="A2634" s="1" t="s">
        <v>13137</v>
      </c>
      <c r="B2634" s="1" t="s">
        <v>6039</v>
      </c>
      <c r="C2634" s="1" t="s">
        <v>13136</v>
      </c>
      <c r="D2634" s="1" t="s">
        <v>13135</v>
      </c>
      <c r="E2634" s="1">
        <v>-1.9374721749999999</v>
      </c>
      <c r="F2634" s="1" t="s">
        <v>13134</v>
      </c>
      <c r="G2634" s="1">
        <v>-4.4452374309999998</v>
      </c>
      <c r="H2634" s="1" t="s">
        <v>13133</v>
      </c>
      <c r="I2634" s="1" t="s">
        <v>13132</v>
      </c>
    </row>
    <row r="2635" spans="1:9" x14ac:dyDescent="0.2">
      <c r="A2635" s="1" t="s">
        <v>13131</v>
      </c>
      <c r="B2635" s="1" t="s">
        <v>7975</v>
      </c>
      <c r="C2635" s="1" t="s">
        <v>13130</v>
      </c>
      <c r="D2635" s="1" t="s">
        <v>13129</v>
      </c>
      <c r="E2635" s="1">
        <v>-2.6080507769999999</v>
      </c>
      <c r="F2635" s="1" t="s">
        <v>13128</v>
      </c>
      <c r="G2635" s="1">
        <v>-7.0575402870000001</v>
      </c>
      <c r="H2635" s="1" t="s">
        <v>13127</v>
      </c>
      <c r="I2635" s="1" t="s">
        <v>13126</v>
      </c>
    </row>
    <row r="2636" spans="1:9" x14ac:dyDescent="0.2">
      <c r="A2636" s="1" t="s">
        <v>13125</v>
      </c>
      <c r="B2636" s="1" t="s">
        <v>13124</v>
      </c>
      <c r="C2636" s="1" t="s">
        <v>13123</v>
      </c>
      <c r="D2636" s="1" t="s">
        <v>13122</v>
      </c>
      <c r="E2636" s="1">
        <v>-2.245630362</v>
      </c>
      <c r="F2636" s="1" t="s">
        <v>13121</v>
      </c>
      <c r="G2636" s="1">
        <v>-5.5773611179999998</v>
      </c>
      <c r="H2636" s="1" t="s">
        <v>13120</v>
      </c>
      <c r="I2636" s="1" t="s">
        <v>7648</v>
      </c>
    </row>
    <row r="2637" spans="1:9" x14ac:dyDescent="0.2">
      <c r="A2637" s="1"/>
      <c r="B2637" s="1" t="s">
        <v>10084</v>
      </c>
      <c r="C2637" s="1" t="s">
        <v>13119</v>
      </c>
      <c r="D2637" s="1" t="s">
        <v>13118</v>
      </c>
      <c r="E2637" s="1">
        <v>-4.8859467480000003</v>
      </c>
      <c r="F2637" s="1" t="s">
        <v>13117</v>
      </c>
      <c r="G2637" s="1">
        <v>-18.127006869999999</v>
      </c>
      <c r="H2637" s="1" t="s">
        <v>13116</v>
      </c>
      <c r="I2637" s="1" t="s">
        <v>13115</v>
      </c>
    </row>
    <row r="2638" spans="1:9" x14ac:dyDescent="0.2">
      <c r="A2638" s="1" t="s">
        <v>13114</v>
      </c>
      <c r="B2638" s="1" t="s">
        <v>13113</v>
      </c>
      <c r="C2638" s="1" t="s">
        <v>13112</v>
      </c>
      <c r="D2638" s="1" t="s">
        <v>13111</v>
      </c>
      <c r="E2638" s="1">
        <v>-1.394253298</v>
      </c>
      <c r="F2638" s="1" t="s">
        <v>13110</v>
      </c>
      <c r="G2638" s="1">
        <v>-3.6515580050000001</v>
      </c>
      <c r="H2638" s="1" t="s">
        <v>13109</v>
      </c>
      <c r="I2638" s="1" t="s">
        <v>13108</v>
      </c>
    </row>
    <row r="2639" spans="1:9" x14ac:dyDescent="0.2">
      <c r="A2639" s="1" t="s">
        <v>13107</v>
      </c>
      <c r="B2639" s="1" t="s">
        <v>13106</v>
      </c>
      <c r="C2639" s="1" t="s">
        <v>13105</v>
      </c>
      <c r="D2639" s="1" t="s">
        <v>13104</v>
      </c>
      <c r="E2639" s="1">
        <v>-1.2315560210000001</v>
      </c>
      <c r="F2639" s="1" t="s">
        <v>13103</v>
      </c>
      <c r="G2639" s="1">
        <v>-3.159281139</v>
      </c>
      <c r="H2639" s="1" t="s">
        <v>13102</v>
      </c>
      <c r="I2639" s="1" t="s">
        <v>12432</v>
      </c>
    </row>
    <row r="2640" spans="1:9" x14ac:dyDescent="0.2">
      <c r="A2640" s="1" t="s">
        <v>13101</v>
      </c>
      <c r="B2640" s="1" t="s">
        <v>13100</v>
      </c>
      <c r="C2640" s="1" t="s">
        <v>13099</v>
      </c>
      <c r="D2640" s="1" t="s">
        <v>13098</v>
      </c>
      <c r="E2640" s="1">
        <v>-0.633759933</v>
      </c>
      <c r="F2640" s="1" t="s">
        <v>13097</v>
      </c>
      <c r="G2640" s="1">
        <v>-1.881781377</v>
      </c>
      <c r="H2640" s="1" t="s">
        <v>13096</v>
      </c>
      <c r="I2640" s="1" t="s">
        <v>13095</v>
      </c>
    </row>
    <row r="2641" spans="1:9" x14ac:dyDescent="0.2">
      <c r="A2641" s="1" t="s">
        <v>13094</v>
      </c>
      <c r="B2641" s="1" t="s">
        <v>13093</v>
      </c>
      <c r="C2641" s="1" t="s">
        <v>13092</v>
      </c>
      <c r="D2641" s="1" t="s">
        <v>13091</v>
      </c>
      <c r="E2641" s="1">
        <v>-1.53980487</v>
      </c>
      <c r="F2641" s="1" t="s">
        <v>13090</v>
      </c>
      <c r="G2641" s="1">
        <v>-5.7074914870000004</v>
      </c>
      <c r="H2641" s="1" t="s">
        <v>13089</v>
      </c>
      <c r="I2641" s="1" t="s">
        <v>13088</v>
      </c>
    </row>
    <row r="2642" spans="1:9" x14ac:dyDescent="0.2">
      <c r="A2642" s="1" t="s">
        <v>13087</v>
      </c>
      <c r="B2642" s="1" t="s">
        <v>13086</v>
      </c>
      <c r="C2642" s="1" t="s">
        <v>13085</v>
      </c>
      <c r="D2642" s="1">
        <v>3154.708232</v>
      </c>
      <c r="E2642" s="1">
        <v>-3.2713763619999998</v>
      </c>
      <c r="F2642" s="1" t="s">
        <v>13084</v>
      </c>
      <c r="G2642" s="1">
        <v>-16.110651059999999</v>
      </c>
      <c r="H2642" s="1" t="s">
        <v>13083</v>
      </c>
      <c r="I2642" s="1" t="s">
        <v>13082</v>
      </c>
    </row>
    <row r="2643" spans="1:9" x14ac:dyDescent="0.2">
      <c r="A2643" s="1" t="s">
        <v>13081</v>
      </c>
      <c r="B2643" s="1" t="s">
        <v>13080</v>
      </c>
      <c r="C2643" s="1" t="s">
        <v>13079</v>
      </c>
      <c r="D2643" s="1" t="s">
        <v>13078</v>
      </c>
      <c r="E2643" s="1">
        <v>-0.81555684100000003</v>
      </c>
      <c r="F2643" s="1" t="s">
        <v>13077</v>
      </c>
      <c r="G2643" s="1">
        <v>-2.890911354</v>
      </c>
      <c r="H2643" s="1" t="s">
        <v>13076</v>
      </c>
      <c r="I2643" s="1" t="s">
        <v>13075</v>
      </c>
    </row>
    <row r="2644" spans="1:9" x14ac:dyDescent="0.2">
      <c r="A2644" s="1" t="s">
        <v>13074</v>
      </c>
      <c r="B2644" s="1" t="s">
        <v>13073</v>
      </c>
      <c r="C2644" s="1" t="s">
        <v>13072</v>
      </c>
      <c r="D2644" s="1" t="s">
        <v>13071</v>
      </c>
      <c r="E2644" s="1">
        <v>-5.322549929</v>
      </c>
      <c r="F2644" s="1" t="s">
        <v>13070</v>
      </c>
      <c r="G2644" s="1">
        <v>-11.5572874</v>
      </c>
      <c r="H2644" s="1" t="s">
        <v>13069</v>
      </c>
      <c r="I2644" s="1" t="s">
        <v>13068</v>
      </c>
    </row>
    <row r="2645" spans="1:9" x14ac:dyDescent="0.2">
      <c r="A2645" s="1" t="s">
        <v>13067</v>
      </c>
      <c r="B2645" s="1" t="s">
        <v>13066</v>
      </c>
      <c r="C2645" s="1" t="s">
        <v>13065</v>
      </c>
      <c r="D2645" s="1" t="s">
        <v>13064</v>
      </c>
      <c r="E2645" s="1">
        <v>-3.5949494799999999</v>
      </c>
      <c r="F2645" s="1" t="s">
        <v>13063</v>
      </c>
      <c r="G2645" s="1">
        <v>-8.1880877180000002</v>
      </c>
      <c r="H2645" s="1" t="s">
        <v>13062</v>
      </c>
      <c r="I2645" s="1" t="s">
        <v>13061</v>
      </c>
    </row>
    <row r="2646" spans="1:9" x14ac:dyDescent="0.2">
      <c r="A2646" s="1" t="s">
        <v>13060</v>
      </c>
      <c r="B2646" s="1" t="s">
        <v>13059</v>
      </c>
      <c r="C2646" s="1" t="s">
        <v>13058</v>
      </c>
      <c r="D2646" s="1" t="s">
        <v>13057</v>
      </c>
      <c r="E2646" s="1">
        <v>-2.8753083519999998</v>
      </c>
      <c r="F2646" s="1" t="s">
        <v>13056</v>
      </c>
      <c r="G2646" s="1">
        <v>-6.3452040060000003</v>
      </c>
      <c r="H2646" s="1" t="s">
        <v>13055</v>
      </c>
      <c r="I2646" s="1" t="s">
        <v>13054</v>
      </c>
    </row>
    <row r="2647" spans="1:9" x14ac:dyDescent="0.2">
      <c r="A2647" s="1" t="s">
        <v>13053</v>
      </c>
      <c r="B2647" s="1" t="s">
        <v>13052</v>
      </c>
      <c r="C2647" s="1" t="s">
        <v>13051</v>
      </c>
      <c r="D2647" s="1" t="s">
        <v>13050</v>
      </c>
      <c r="E2647" s="1">
        <v>-1.6628098039999999</v>
      </c>
      <c r="F2647" s="1" t="s">
        <v>13049</v>
      </c>
      <c r="G2647" s="1">
        <v>-4.9267817200000001</v>
      </c>
      <c r="H2647" s="1" t="s">
        <v>13048</v>
      </c>
      <c r="I2647" s="1" t="s">
        <v>13047</v>
      </c>
    </row>
    <row r="2648" spans="1:9" x14ac:dyDescent="0.2">
      <c r="A2648" s="1" t="s">
        <v>13046</v>
      </c>
      <c r="B2648" s="1" t="s">
        <v>13045</v>
      </c>
      <c r="C2648" s="1" t="s">
        <v>13044</v>
      </c>
      <c r="D2648" s="1" t="s">
        <v>13043</v>
      </c>
      <c r="E2648" s="1">
        <v>-1.3796714219999999</v>
      </c>
      <c r="F2648" s="1" t="s">
        <v>13042</v>
      </c>
      <c r="G2648" s="1">
        <v>-4.7626768789999998</v>
      </c>
      <c r="H2648" s="1" t="s">
        <v>13041</v>
      </c>
      <c r="I2648" s="1" t="s">
        <v>13040</v>
      </c>
    </row>
    <row r="2649" spans="1:9" x14ac:dyDescent="0.2">
      <c r="A2649" s="1" t="s">
        <v>13039</v>
      </c>
      <c r="B2649" s="1" t="s">
        <v>13038</v>
      </c>
      <c r="C2649" s="1" t="s">
        <v>13037</v>
      </c>
      <c r="D2649" s="1" t="s">
        <v>13036</v>
      </c>
      <c r="E2649" s="1">
        <v>-3.4471387259999999</v>
      </c>
      <c r="F2649" s="1" t="s">
        <v>13035</v>
      </c>
      <c r="G2649" s="1">
        <v>-6.4930093109999998</v>
      </c>
      <c r="H2649" s="1" t="s">
        <v>13034</v>
      </c>
      <c r="I2649" s="1" t="s">
        <v>13033</v>
      </c>
    </row>
    <row r="2650" spans="1:9" x14ac:dyDescent="0.2">
      <c r="A2650" s="1" t="s">
        <v>13032</v>
      </c>
      <c r="B2650" s="1" t="s">
        <v>13031</v>
      </c>
      <c r="C2650" s="1" t="s">
        <v>13030</v>
      </c>
      <c r="D2650" s="1" t="s">
        <v>13029</v>
      </c>
      <c r="E2650" s="1">
        <v>-3.1113596299999999</v>
      </c>
      <c r="F2650" s="1" t="s">
        <v>13028</v>
      </c>
      <c r="G2650" s="1">
        <v>-9.1983856080000006</v>
      </c>
      <c r="H2650" s="1" t="s">
        <v>13027</v>
      </c>
      <c r="I2650" s="1" t="s">
        <v>13026</v>
      </c>
    </row>
    <row r="2651" spans="1:9" x14ac:dyDescent="0.2">
      <c r="A2651" s="1"/>
      <c r="B2651" s="1" t="s">
        <v>13025</v>
      </c>
      <c r="C2651" s="1" t="s">
        <v>13024</v>
      </c>
      <c r="D2651" s="1" t="s">
        <v>13023</v>
      </c>
      <c r="E2651" s="1">
        <v>-0.93707185199999998</v>
      </c>
      <c r="F2651" s="1" t="s">
        <v>13022</v>
      </c>
      <c r="G2651" s="1">
        <v>-0.81980022299999999</v>
      </c>
      <c r="H2651" s="1" t="s">
        <v>13021</v>
      </c>
      <c r="I2651" s="1" t="s">
        <v>13020</v>
      </c>
    </row>
    <row r="2652" spans="1:9" x14ac:dyDescent="0.2">
      <c r="A2652" s="1"/>
      <c r="B2652" s="1" t="s">
        <v>13019</v>
      </c>
      <c r="C2652" s="1" t="s">
        <v>13018</v>
      </c>
      <c r="D2652" s="1" t="s">
        <v>13017</v>
      </c>
      <c r="E2652" s="1">
        <v>-2.211709822</v>
      </c>
      <c r="F2652" s="1" t="s">
        <v>13016</v>
      </c>
      <c r="G2652" s="1">
        <v>-6.5627381419999997</v>
      </c>
      <c r="H2652" s="1" t="s">
        <v>13015</v>
      </c>
      <c r="I2652" s="1" t="s">
        <v>13014</v>
      </c>
    </row>
    <row r="2653" spans="1:9" x14ac:dyDescent="0.2">
      <c r="A2653" s="1"/>
      <c r="B2653" s="1" t="s">
        <v>13013</v>
      </c>
      <c r="C2653" s="1" t="s">
        <v>13012</v>
      </c>
      <c r="D2653" s="1" t="s">
        <v>13011</v>
      </c>
      <c r="E2653" s="1">
        <v>-1.972172451</v>
      </c>
      <c r="F2653" s="1" t="s">
        <v>13010</v>
      </c>
      <c r="G2653" s="1">
        <v>-5.6209354400000002</v>
      </c>
      <c r="H2653" s="1" t="s">
        <v>13009</v>
      </c>
      <c r="I2653" s="1" t="s">
        <v>13008</v>
      </c>
    </row>
    <row r="2654" spans="1:9" x14ac:dyDescent="0.2">
      <c r="A2654" s="1" t="s">
        <v>13007</v>
      </c>
      <c r="B2654" s="1" t="s">
        <v>13006</v>
      </c>
      <c r="C2654" s="1" t="s">
        <v>13005</v>
      </c>
      <c r="D2654" s="1" t="s">
        <v>13004</v>
      </c>
      <c r="E2654" s="1">
        <v>-0.16725447900000001</v>
      </c>
      <c r="F2654" s="1" t="s">
        <v>13003</v>
      </c>
      <c r="G2654" s="1">
        <v>-0.469841758</v>
      </c>
      <c r="H2654" s="1" t="s">
        <v>13002</v>
      </c>
      <c r="I2654" s="1" t="s">
        <v>13001</v>
      </c>
    </row>
    <row r="2655" spans="1:9" x14ac:dyDescent="0.2">
      <c r="A2655" s="1"/>
      <c r="B2655" s="1" t="s">
        <v>75</v>
      </c>
      <c r="C2655" s="1" t="s">
        <v>13000</v>
      </c>
      <c r="D2655" s="1" t="s">
        <v>12999</v>
      </c>
      <c r="E2655" s="1">
        <v>-1.9913989059999999</v>
      </c>
      <c r="F2655" s="1" t="s">
        <v>12998</v>
      </c>
      <c r="G2655" s="1">
        <v>-4.4886851840000004</v>
      </c>
      <c r="H2655" s="1" t="s">
        <v>12997</v>
      </c>
      <c r="I2655" s="1" t="s">
        <v>12996</v>
      </c>
    </row>
    <row r="2656" spans="1:9" x14ac:dyDescent="0.2">
      <c r="A2656" s="1" t="s">
        <v>12995</v>
      </c>
      <c r="B2656" s="1" t="s">
        <v>12994</v>
      </c>
      <c r="C2656" s="1" t="s">
        <v>12993</v>
      </c>
      <c r="D2656" s="1" t="s">
        <v>12992</v>
      </c>
      <c r="E2656" s="1">
        <v>-0.67605064299999995</v>
      </c>
      <c r="F2656" s="1" t="s">
        <v>12991</v>
      </c>
      <c r="G2656" s="1">
        <v>-3.2701649929999999</v>
      </c>
      <c r="H2656" s="1" t="s">
        <v>12990</v>
      </c>
      <c r="I2656" s="1" t="s">
        <v>12989</v>
      </c>
    </row>
    <row r="2657" spans="1:9" x14ac:dyDescent="0.2">
      <c r="A2657" s="1" t="s">
        <v>12988</v>
      </c>
      <c r="B2657" s="1" t="s">
        <v>12987</v>
      </c>
      <c r="C2657" s="1" t="s">
        <v>12986</v>
      </c>
      <c r="D2657" s="1" t="s">
        <v>12985</v>
      </c>
      <c r="E2657" s="1">
        <v>-0.623936987</v>
      </c>
      <c r="F2657" s="1" t="s">
        <v>12984</v>
      </c>
      <c r="G2657" s="1">
        <v>-1.9913811889999999</v>
      </c>
      <c r="H2657" s="1" t="s">
        <v>12983</v>
      </c>
      <c r="I2657" s="1" t="s">
        <v>12982</v>
      </c>
    </row>
    <row r="2658" spans="1:9" x14ac:dyDescent="0.2">
      <c r="A2658" s="1" t="s">
        <v>12981</v>
      </c>
      <c r="B2658" s="1" t="s">
        <v>12980</v>
      </c>
      <c r="C2658" s="1" t="s">
        <v>12979</v>
      </c>
      <c r="D2658" s="1" t="s">
        <v>12978</v>
      </c>
      <c r="E2658" s="1">
        <v>-1.1220370559999999</v>
      </c>
      <c r="F2658" s="1" t="s">
        <v>12977</v>
      </c>
      <c r="G2658" s="1">
        <v>-3.6634083240000002</v>
      </c>
      <c r="H2658" s="1" t="s">
        <v>12976</v>
      </c>
      <c r="I2658" s="1" t="s">
        <v>12975</v>
      </c>
    </row>
    <row r="2659" spans="1:9" x14ac:dyDescent="0.2">
      <c r="A2659" s="1" t="s">
        <v>12974</v>
      </c>
      <c r="B2659" s="1" t="s">
        <v>12973</v>
      </c>
      <c r="C2659" s="1" t="s">
        <v>12972</v>
      </c>
      <c r="D2659" s="1" t="s">
        <v>12971</v>
      </c>
      <c r="E2659" s="1">
        <v>-0.87933424599999999</v>
      </c>
      <c r="F2659" s="1" t="s">
        <v>12970</v>
      </c>
      <c r="G2659" s="1">
        <v>-2.8383526560000001</v>
      </c>
      <c r="H2659" s="1" t="s">
        <v>12969</v>
      </c>
      <c r="I2659" s="1" t="s">
        <v>12968</v>
      </c>
    </row>
    <row r="2660" spans="1:9" x14ac:dyDescent="0.2">
      <c r="A2660" s="1" t="s">
        <v>12967</v>
      </c>
      <c r="B2660" s="1" t="s">
        <v>12966</v>
      </c>
      <c r="C2660" s="1" t="s">
        <v>12965</v>
      </c>
      <c r="D2660" s="1" t="s">
        <v>12964</v>
      </c>
      <c r="E2660" s="1">
        <v>-1.059812135</v>
      </c>
      <c r="F2660" s="1" t="s">
        <v>12963</v>
      </c>
      <c r="G2660" s="1">
        <v>-2.2083340840000001</v>
      </c>
      <c r="H2660" s="1" t="s">
        <v>12962</v>
      </c>
      <c r="I2660" s="1" t="s">
        <v>12961</v>
      </c>
    </row>
    <row r="2661" spans="1:9" x14ac:dyDescent="0.2">
      <c r="A2661" s="1" t="s">
        <v>12960</v>
      </c>
      <c r="B2661" s="1" t="s">
        <v>12959</v>
      </c>
      <c r="C2661" s="1" t="s">
        <v>12958</v>
      </c>
      <c r="D2661" s="1" t="s">
        <v>12957</v>
      </c>
      <c r="E2661" s="1">
        <v>-0.34828023800000002</v>
      </c>
      <c r="F2661" s="1" t="s">
        <v>12956</v>
      </c>
      <c r="G2661" s="1">
        <v>-1.0979983289999999</v>
      </c>
      <c r="H2661" s="1" t="s">
        <v>12955</v>
      </c>
      <c r="I2661" s="1" t="s">
        <v>12954</v>
      </c>
    </row>
    <row r="2662" spans="1:9" x14ac:dyDescent="0.2">
      <c r="A2662" s="1" t="s">
        <v>12953</v>
      </c>
      <c r="B2662" s="1" t="s">
        <v>12952</v>
      </c>
      <c r="C2662" s="1" t="s">
        <v>12951</v>
      </c>
      <c r="D2662" s="1" t="s">
        <v>12950</v>
      </c>
      <c r="E2662" s="1" t="s">
        <v>12949</v>
      </c>
      <c r="F2662" s="1" t="s">
        <v>12948</v>
      </c>
      <c r="G2662" s="1" t="s">
        <v>12947</v>
      </c>
      <c r="H2662" s="1" t="s">
        <v>12946</v>
      </c>
      <c r="I2662" s="1" t="s">
        <v>12945</v>
      </c>
    </row>
    <row r="2663" spans="1:9" x14ac:dyDescent="0.2">
      <c r="A2663" s="1" t="s">
        <v>12944</v>
      </c>
      <c r="B2663" s="1" t="s">
        <v>12943</v>
      </c>
      <c r="C2663" s="1" t="s">
        <v>12942</v>
      </c>
      <c r="D2663" s="1" t="s">
        <v>12941</v>
      </c>
      <c r="E2663" s="1" t="s">
        <v>12940</v>
      </c>
      <c r="F2663" s="1" t="s">
        <v>12939</v>
      </c>
      <c r="G2663" s="1" t="s">
        <v>12938</v>
      </c>
      <c r="H2663" s="1" t="s">
        <v>12937</v>
      </c>
      <c r="I2663" s="1" t="s">
        <v>12936</v>
      </c>
    </row>
    <row r="2664" spans="1:9" x14ac:dyDescent="0.2">
      <c r="A2664" s="1" t="s">
        <v>12935</v>
      </c>
      <c r="B2664" s="1" t="s">
        <v>12934</v>
      </c>
      <c r="C2664" s="1" t="s">
        <v>12933</v>
      </c>
      <c r="D2664" s="1" t="s">
        <v>12932</v>
      </c>
      <c r="E2664" s="1">
        <v>-0.13529538399999999</v>
      </c>
      <c r="F2664" s="1" t="s">
        <v>12931</v>
      </c>
      <c r="G2664" s="1">
        <v>-0.55979352800000004</v>
      </c>
      <c r="H2664" s="1" t="s">
        <v>12930</v>
      </c>
      <c r="I2664" s="1" t="s">
        <v>2371</v>
      </c>
    </row>
    <row r="2665" spans="1:9" x14ac:dyDescent="0.2">
      <c r="A2665" s="1"/>
      <c r="B2665" s="1" t="s">
        <v>12929</v>
      </c>
      <c r="C2665" s="1" t="s">
        <v>12928</v>
      </c>
      <c r="D2665" s="1" t="s">
        <v>12927</v>
      </c>
      <c r="E2665" s="1" t="s">
        <v>12926</v>
      </c>
      <c r="F2665" s="1" t="s">
        <v>12925</v>
      </c>
      <c r="G2665" s="1" t="s">
        <v>12924</v>
      </c>
      <c r="H2665" s="1" t="s">
        <v>12923</v>
      </c>
      <c r="I2665" s="1" t="s">
        <v>10702</v>
      </c>
    </row>
    <row r="2666" spans="1:9" x14ac:dyDescent="0.2">
      <c r="A2666" s="1" t="s">
        <v>12922</v>
      </c>
      <c r="B2666" s="1" t="s">
        <v>12921</v>
      </c>
      <c r="C2666" s="1" t="s">
        <v>12920</v>
      </c>
      <c r="D2666" s="1" t="s">
        <v>12919</v>
      </c>
      <c r="E2666" s="1" t="s">
        <v>12918</v>
      </c>
      <c r="F2666" s="1" t="s">
        <v>12917</v>
      </c>
      <c r="G2666" s="1" t="s">
        <v>12916</v>
      </c>
      <c r="H2666" s="1" t="s">
        <v>12915</v>
      </c>
      <c r="I2666" s="1" t="s">
        <v>12914</v>
      </c>
    </row>
    <row r="2667" spans="1:9" x14ac:dyDescent="0.2">
      <c r="A2667" s="1" t="s">
        <v>12913</v>
      </c>
      <c r="B2667" s="1" t="s">
        <v>12912</v>
      </c>
      <c r="C2667" s="1" t="s">
        <v>12911</v>
      </c>
      <c r="D2667" s="1" t="s">
        <v>12910</v>
      </c>
      <c r="E2667" s="1">
        <v>-0.71936581799999999</v>
      </c>
      <c r="F2667" s="1" t="s">
        <v>12909</v>
      </c>
      <c r="G2667" s="1">
        <v>-2.5499493019999999</v>
      </c>
      <c r="H2667" s="1" t="s">
        <v>12908</v>
      </c>
      <c r="I2667" s="1" t="s">
        <v>12907</v>
      </c>
    </row>
    <row r="2668" spans="1:9" x14ac:dyDescent="0.2">
      <c r="A2668" s="1" t="s">
        <v>12906</v>
      </c>
      <c r="B2668" s="1" t="s">
        <v>2376</v>
      </c>
      <c r="C2668" s="1" t="s">
        <v>12905</v>
      </c>
      <c r="D2668" s="1" t="s">
        <v>12904</v>
      </c>
      <c r="E2668" s="1">
        <v>-2.6641430179999999</v>
      </c>
      <c r="F2668" s="1" t="s">
        <v>12903</v>
      </c>
      <c r="G2668" s="1">
        <v>-7.3662097949999996</v>
      </c>
      <c r="H2668" s="1" t="s">
        <v>12902</v>
      </c>
      <c r="I2668" s="1" t="s">
        <v>5730</v>
      </c>
    </row>
    <row r="2669" spans="1:9" x14ac:dyDescent="0.2">
      <c r="A2669" s="1"/>
      <c r="B2669" s="1" t="s">
        <v>2383</v>
      </c>
      <c r="C2669" s="1" t="s">
        <v>12901</v>
      </c>
      <c r="D2669" s="1" t="s">
        <v>12900</v>
      </c>
      <c r="E2669" s="1">
        <v>-1.708713707</v>
      </c>
      <c r="F2669" s="1" t="s">
        <v>12899</v>
      </c>
      <c r="G2669" s="1">
        <v>-3.849228514</v>
      </c>
      <c r="H2669" s="1" t="s">
        <v>12898</v>
      </c>
      <c r="I2669" s="1" t="s">
        <v>12897</v>
      </c>
    </row>
    <row r="2670" spans="1:9" x14ac:dyDescent="0.2">
      <c r="A2670" s="1"/>
      <c r="B2670" s="1" t="s">
        <v>2391</v>
      </c>
      <c r="C2670" s="1" t="s">
        <v>12896</v>
      </c>
      <c r="D2670" s="1" t="s">
        <v>12895</v>
      </c>
      <c r="E2670" s="1" t="s">
        <v>12894</v>
      </c>
      <c r="F2670" s="1" t="s">
        <v>12893</v>
      </c>
      <c r="G2670" s="1" t="s">
        <v>12892</v>
      </c>
      <c r="H2670" s="1" t="s">
        <v>12891</v>
      </c>
      <c r="I2670" s="1" t="s">
        <v>12890</v>
      </c>
    </row>
    <row r="2671" spans="1:9" x14ac:dyDescent="0.2">
      <c r="A2671" s="1" t="s">
        <v>12889</v>
      </c>
      <c r="B2671" s="1" t="s">
        <v>8664</v>
      </c>
      <c r="C2671" s="1" t="s">
        <v>12888</v>
      </c>
      <c r="D2671" s="1" t="s">
        <v>12887</v>
      </c>
      <c r="E2671" s="1">
        <v>-0.36143533300000003</v>
      </c>
      <c r="F2671" s="1" t="s">
        <v>12886</v>
      </c>
      <c r="G2671" s="1">
        <v>-1.0667401160000001</v>
      </c>
      <c r="H2671" s="1" t="s">
        <v>12885</v>
      </c>
      <c r="I2671" s="1" t="s">
        <v>12884</v>
      </c>
    </row>
    <row r="2672" spans="1:9" x14ac:dyDescent="0.2">
      <c r="A2672" s="1" t="s">
        <v>12883</v>
      </c>
      <c r="B2672" s="1" t="s">
        <v>12882</v>
      </c>
      <c r="C2672" s="1" t="s">
        <v>12881</v>
      </c>
      <c r="D2672" s="1" t="s">
        <v>12880</v>
      </c>
      <c r="E2672" s="1">
        <v>-1.0782701560000001</v>
      </c>
      <c r="F2672" s="1" t="s">
        <v>12879</v>
      </c>
      <c r="G2672" s="1">
        <v>-2.4354605760000001</v>
      </c>
      <c r="H2672" s="1" t="s">
        <v>12878</v>
      </c>
      <c r="I2672" s="1" t="s">
        <v>12877</v>
      </c>
    </row>
    <row r="2673" spans="1:9" x14ac:dyDescent="0.2">
      <c r="A2673" s="1" t="s">
        <v>12876</v>
      </c>
      <c r="B2673" s="1" t="s">
        <v>12875</v>
      </c>
      <c r="C2673" s="1" t="s">
        <v>12874</v>
      </c>
      <c r="D2673" s="1" t="s">
        <v>12873</v>
      </c>
      <c r="E2673" s="1">
        <v>-9.1300874000000004E-2</v>
      </c>
      <c r="F2673" s="1" t="s">
        <v>12872</v>
      </c>
      <c r="G2673" s="1">
        <v>-0.31103315500000001</v>
      </c>
      <c r="H2673" s="1" t="s">
        <v>12871</v>
      </c>
      <c r="I2673" s="1" t="s">
        <v>12870</v>
      </c>
    </row>
    <row r="2674" spans="1:9" x14ac:dyDescent="0.2">
      <c r="A2674" s="1" t="s">
        <v>12869</v>
      </c>
      <c r="B2674" s="1" t="s">
        <v>12868</v>
      </c>
      <c r="C2674" s="1" t="s">
        <v>12867</v>
      </c>
      <c r="D2674" s="1" t="s">
        <v>12866</v>
      </c>
      <c r="E2674" s="1">
        <v>-0.443784821</v>
      </c>
      <c r="F2674" s="1" t="s">
        <v>12865</v>
      </c>
      <c r="G2674" s="1">
        <v>-1.2028667150000001</v>
      </c>
      <c r="H2674" s="1" t="s">
        <v>12864</v>
      </c>
      <c r="I2674" s="1" t="s">
        <v>12863</v>
      </c>
    </row>
    <row r="2675" spans="1:9" x14ac:dyDescent="0.2">
      <c r="A2675" s="1" t="s">
        <v>12862</v>
      </c>
      <c r="B2675" s="1" t="s">
        <v>12861</v>
      </c>
      <c r="C2675" s="1" t="s">
        <v>12860</v>
      </c>
      <c r="D2675" s="1" t="s">
        <v>12859</v>
      </c>
      <c r="E2675" s="1">
        <v>-0.73262317099999996</v>
      </c>
      <c r="F2675" s="1" t="s">
        <v>12858</v>
      </c>
      <c r="G2675" s="1">
        <v>-0.92221258900000003</v>
      </c>
      <c r="H2675" s="1" t="s">
        <v>12857</v>
      </c>
      <c r="I2675" s="1" t="s">
        <v>12856</v>
      </c>
    </row>
    <row r="2676" spans="1:9" x14ac:dyDescent="0.2">
      <c r="A2676" s="1" t="s">
        <v>12855</v>
      </c>
      <c r="B2676" s="1" t="s">
        <v>12854</v>
      </c>
      <c r="C2676" s="1" t="s">
        <v>12853</v>
      </c>
      <c r="D2676" s="1" t="s">
        <v>12852</v>
      </c>
      <c r="E2676" s="1">
        <v>-0.61938985599999996</v>
      </c>
      <c r="F2676" s="1" t="s">
        <v>12851</v>
      </c>
      <c r="G2676" s="1">
        <v>-1.9066039210000001</v>
      </c>
      <c r="H2676" s="1" t="s">
        <v>12850</v>
      </c>
      <c r="I2676" s="1" t="s">
        <v>12849</v>
      </c>
    </row>
    <row r="2677" spans="1:9" x14ac:dyDescent="0.2">
      <c r="A2677" s="1" t="s">
        <v>12848</v>
      </c>
      <c r="B2677" s="1" t="s">
        <v>12847</v>
      </c>
      <c r="C2677" s="1" t="s">
        <v>12846</v>
      </c>
      <c r="D2677" s="1" t="s">
        <v>12845</v>
      </c>
      <c r="E2677" s="1">
        <v>-0.51795655799999996</v>
      </c>
      <c r="F2677" s="1" t="s">
        <v>12844</v>
      </c>
      <c r="G2677" s="1">
        <v>-1.306699228</v>
      </c>
      <c r="H2677" s="1" t="s">
        <v>12843</v>
      </c>
      <c r="I2677" s="1" t="s">
        <v>12842</v>
      </c>
    </row>
    <row r="2678" spans="1:9" x14ac:dyDescent="0.2">
      <c r="A2678" s="1"/>
      <c r="B2678" s="1" t="s">
        <v>75</v>
      </c>
      <c r="C2678" s="1" t="s">
        <v>12841</v>
      </c>
      <c r="D2678" s="1" t="s">
        <v>12840</v>
      </c>
      <c r="E2678" s="1">
        <v>-0.90978330900000004</v>
      </c>
      <c r="F2678" s="1" t="s">
        <v>12839</v>
      </c>
      <c r="G2678" s="1">
        <v>-1.6029437440000001</v>
      </c>
      <c r="H2678" s="1" t="s">
        <v>12838</v>
      </c>
      <c r="I2678" s="1" t="s">
        <v>11678</v>
      </c>
    </row>
    <row r="2679" spans="1:9" x14ac:dyDescent="0.2">
      <c r="A2679" s="1" t="s">
        <v>12837</v>
      </c>
      <c r="B2679" s="1" t="s">
        <v>12836</v>
      </c>
      <c r="C2679" s="1" t="s">
        <v>12835</v>
      </c>
      <c r="D2679" s="1" t="s">
        <v>12834</v>
      </c>
      <c r="E2679" s="1">
        <v>-1.1872187219999999</v>
      </c>
      <c r="F2679" s="1" t="s">
        <v>12833</v>
      </c>
      <c r="G2679" s="1">
        <v>-1.3091093359999999</v>
      </c>
      <c r="H2679" s="1" t="s">
        <v>12832</v>
      </c>
      <c r="I2679" s="1" t="s">
        <v>2923</v>
      </c>
    </row>
    <row r="2680" spans="1:9" x14ac:dyDescent="0.2">
      <c r="A2680" s="1" t="s">
        <v>12831</v>
      </c>
      <c r="B2680" s="1" t="s">
        <v>12830</v>
      </c>
      <c r="C2680" s="1" t="s">
        <v>12829</v>
      </c>
      <c r="D2680" s="1" t="s">
        <v>12828</v>
      </c>
      <c r="E2680" s="1">
        <v>-0.74457676699999997</v>
      </c>
      <c r="F2680" s="1" t="s">
        <v>12827</v>
      </c>
      <c r="G2680" s="1">
        <v>-0.97879270399999996</v>
      </c>
      <c r="H2680" s="1" t="s">
        <v>12826</v>
      </c>
      <c r="I2680" s="1" t="s">
        <v>12825</v>
      </c>
    </row>
    <row r="2681" spans="1:9" x14ac:dyDescent="0.2">
      <c r="A2681" s="1" t="s">
        <v>12824</v>
      </c>
      <c r="B2681" s="1" t="s">
        <v>12823</v>
      </c>
      <c r="C2681" s="1" t="s">
        <v>12822</v>
      </c>
      <c r="D2681" s="1" t="s">
        <v>12821</v>
      </c>
      <c r="E2681" s="1">
        <v>-1.6518927379999999</v>
      </c>
      <c r="F2681" s="1" t="s">
        <v>12820</v>
      </c>
      <c r="G2681" s="1">
        <v>-2.243439398</v>
      </c>
      <c r="H2681" s="1" t="s">
        <v>12819</v>
      </c>
      <c r="I2681" s="1" t="s">
        <v>12818</v>
      </c>
    </row>
    <row r="2682" spans="1:9" x14ac:dyDescent="0.2">
      <c r="A2682" s="1" t="s">
        <v>12817</v>
      </c>
      <c r="B2682" s="1" t="s">
        <v>12803</v>
      </c>
      <c r="C2682" s="1" t="s">
        <v>12816</v>
      </c>
      <c r="D2682" s="1" t="s">
        <v>12815</v>
      </c>
      <c r="E2682" s="1">
        <v>-0.84150338499999999</v>
      </c>
      <c r="F2682" s="1" t="s">
        <v>12814</v>
      </c>
      <c r="G2682" s="1">
        <v>-1.1258906710000001</v>
      </c>
      <c r="H2682" s="1" t="s">
        <v>12813</v>
      </c>
      <c r="I2682" s="1" t="s">
        <v>12812</v>
      </c>
    </row>
    <row r="2683" spans="1:9" x14ac:dyDescent="0.2">
      <c r="A2683" s="1"/>
      <c r="B2683" s="1" t="s">
        <v>4911</v>
      </c>
      <c r="C2683" s="1" t="s">
        <v>12811</v>
      </c>
      <c r="D2683" s="1" t="s">
        <v>12810</v>
      </c>
      <c r="E2683" s="1" t="s">
        <v>12809</v>
      </c>
      <c r="F2683" s="1" t="s">
        <v>12808</v>
      </c>
      <c r="G2683" s="1" t="s">
        <v>12807</v>
      </c>
      <c r="H2683" s="1" t="s">
        <v>12806</v>
      </c>
      <c r="I2683" s="1" t="s">
        <v>12805</v>
      </c>
    </row>
    <row r="2684" spans="1:9" x14ac:dyDescent="0.2">
      <c r="A2684" s="1" t="s">
        <v>12804</v>
      </c>
      <c r="B2684" s="1" t="s">
        <v>12803</v>
      </c>
      <c r="C2684" s="1" t="s">
        <v>12802</v>
      </c>
      <c r="D2684" s="1" t="s">
        <v>12801</v>
      </c>
      <c r="E2684" s="1" t="s">
        <v>12800</v>
      </c>
      <c r="F2684" s="1" t="s">
        <v>12799</v>
      </c>
      <c r="G2684" s="1" t="s">
        <v>12798</v>
      </c>
      <c r="H2684" s="1" t="s">
        <v>12797</v>
      </c>
      <c r="I2684" s="1" t="s">
        <v>12796</v>
      </c>
    </row>
    <row r="2685" spans="1:9" x14ac:dyDescent="0.2">
      <c r="A2685" s="1" t="s">
        <v>12795</v>
      </c>
      <c r="B2685" s="1" t="s">
        <v>12794</v>
      </c>
      <c r="C2685" s="1" t="s">
        <v>12793</v>
      </c>
      <c r="D2685" s="1" t="s">
        <v>12792</v>
      </c>
      <c r="E2685" s="1">
        <v>-0.633852474</v>
      </c>
      <c r="F2685" s="1" t="s">
        <v>12791</v>
      </c>
      <c r="G2685" s="1">
        <v>-1.8290569729999999</v>
      </c>
      <c r="H2685" s="1" t="s">
        <v>12790</v>
      </c>
      <c r="I2685" s="1" t="s">
        <v>12789</v>
      </c>
    </row>
    <row r="2686" spans="1:9" x14ac:dyDescent="0.2">
      <c r="A2686" s="1" t="s">
        <v>12788</v>
      </c>
      <c r="B2686" s="1" t="s">
        <v>12787</v>
      </c>
      <c r="C2686" s="1" t="s">
        <v>12786</v>
      </c>
      <c r="D2686" s="1" t="s">
        <v>12785</v>
      </c>
      <c r="E2686" s="1" t="s">
        <v>12784</v>
      </c>
      <c r="F2686" s="1" t="s">
        <v>12783</v>
      </c>
      <c r="G2686" s="1" t="s">
        <v>12782</v>
      </c>
      <c r="H2686" s="1" t="s">
        <v>12781</v>
      </c>
      <c r="I2686" s="1" t="s">
        <v>2953</v>
      </c>
    </row>
    <row r="2687" spans="1:9" x14ac:dyDescent="0.2">
      <c r="A2687" s="1" t="s">
        <v>12780</v>
      </c>
      <c r="B2687" s="1" t="s">
        <v>12779</v>
      </c>
      <c r="C2687" s="1" t="s">
        <v>12778</v>
      </c>
      <c r="D2687" s="1" t="s">
        <v>12777</v>
      </c>
      <c r="E2687" s="1">
        <v>-9.8905720000000003E-2</v>
      </c>
      <c r="F2687" s="1" t="s">
        <v>12776</v>
      </c>
      <c r="G2687" s="1">
        <v>-0.365809628</v>
      </c>
      <c r="H2687" s="1" t="s">
        <v>12775</v>
      </c>
      <c r="I2687" s="1" t="s">
        <v>1255</v>
      </c>
    </row>
    <row r="2688" spans="1:9" x14ac:dyDescent="0.2">
      <c r="A2688" s="1" t="s">
        <v>12774</v>
      </c>
      <c r="B2688" s="1" t="s">
        <v>12773</v>
      </c>
      <c r="C2688" s="1" t="s">
        <v>12772</v>
      </c>
      <c r="D2688" s="1" t="s">
        <v>12771</v>
      </c>
      <c r="E2688" s="1">
        <v>-0.201487266</v>
      </c>
      <c r="F2688" s="1" t="s">
        <v>12770</v>
      </c>
      <c r="G2688" s="1">
        <v>-0.78217161800000001</v>
      </c>
      <c r="H2688" s="1" t="s">
        <v>12769</v>
      </c>
      <c r="I2688" s="1" t="s">
        <v>12768</v>
      </c>
    </row>
    <row r="2689" spans="1:9" x14ac:dyDescent="0.2">
      <c r="A2689" s="1" t="s">
        <v>12767</v>
      </c>
      <c r="B2689" s="1" t="s">
        <v>12766</v>
      </c>
      <c r="C2689" s="1" t="s">
        <v>12765</v>
      </c>
      <c r="D2689" s="1" t="s">
        <v>12764</v>
      </c>
      <c r="E2689" s="1" t="s">
        <v>12763</v>
      </c>
      <c r="F2689" s="1" t="s">
        <v>12762</v>
      </c>
      <c r="G2689" s="1">
        <v>2.877359964</v>
      </c>
      <c r="H2689" s="1" t="s">
        <v>12761</v>
      </c>
      <c r="I2689" s="1" t="s">
        <v>12760</v>
      </c>
    </row>
    <row r="2690" spans="1:9" x14ac:dyDescent="0.2">
      <c r="A2690" s="1" t="s">
        <v>12759</v>
      </c>
      <c r="B2690" s="1" t="s">
        <v>12758</v>
      </c>
      <c r="C2690" s="1" t="s">
        <v>12757</v>
      </c>
      <c r="D2690" s="1" t="s">
        <v>12756</v>
      </c>
      <c r="E2690" s="1">
        <v>-0.27888041099999999</v>
      </c>
      <c r="F2690" s="1" t="s">
        <v>12755</v>
      </c>
      <c r="G2690" s="1">
        <v>-1.1766221059999999</v>
      </c>
      <c r="H2690" s="1" t="s">
        <v>12754</v>
      </c>
      <c r="I2690" s="1" t="s">
        <v>12753</v>
      </c>
    </row>
    <row r="2691" spans="1:9" x14ac:dyDescent="0.2">
      <c r="A2691" s="1"/>
      <c r="B2691" s="1" t="s">
        <v>12752</v>
      </c>
      <c r="C2691" s="1" t="s">
        <v>12751</v>
      </c>
      <c r="D2691" s="1" t="s">
        <v>12750</v>
      </c>
      <c r="E2691" s="1">
        <v>-0.31385758200000002</v>
      </c>
      <c r="F2691" s="1" t="s">
        <v>12749</v>
      </c>
      <c r="G2691" s="1">
        <v>-1.3294411020000001</v>
      </c>
      <c r="H2691" s="1" t="s">
        <v>12748</v>
      </c>
      <c r="I2691" s="1" t="s">
        <v>12747</v>
      </c>
    </row>
    <row r="2692" spans="1:9" x14ac:dyDescent="0.2">
      <c r="A2692" s="1"/>
      <c r="B2692" s="1" t="s">
        <v>75</v>
      </c>
      <c r="C2692" s="1" t="s">
        <v>12746</v>
      </c>
      <c r="D2692" s="1" t="s">
        <v>12745</v>
      </c>
      <c r="E2692" s="1">
        <v>-0.76822376000000003</v>
      </c>
      <c r="F2692" s="1" t="s">
        <v>12744</v>
      </c>
      <c r="G2692" s="1">
        <v>-2.523723382</v>
      </c>
      <c r="H2692" s="1" t="s">
        <v>12743</v>
      </c>
      <c r="I2692" s="1" t="s">
        <v>4097</v>
      </c>
    </row>
    <row r="2693" spans="1:9" x14ac:dyDescent="0.2">
      <c r="A2693" s="1" t="s">
        <v>12742</v>
      </c>
      <c r="B2693" s="1" t="s">
        <v>12741</v>
      </c>
      <c r="C2693" s="1" t="s">
        <v>12740</v>
      </c>
      <c r="D2693" s="1" t="s">
        <v>12739</v>
      </c>
      <c r="E2693" s="1" t="s">
        <v>12738</v>
      </c>
      <c r="F2693" s="1" t="s">
        <v>12737</v>
      </c>
      <c r="G2693" s="1" t="s">
        <v>12736</v>
      </c>
      <c r="H2693" s="1" t="s">
        <v>12735</v>
      </c>
      <c r="I2693" s="1" t="s">
        <v>12734</v>
      </c>
    </row>
    <row r="2694" spans="1:9" x14ac:dyDescent="0.2">
      <c r="A2694" s="1" t="s">
        <v>12733</v>
      </c>
      <c r="B2694" s="1" t="s">
        <v>12732</v>
      </c>
      <c r="C2694" s="1" t="s">
        <v>12731</v>
      </c>
      <c r="D2694" s="1" t="s">
        <v>12730</v>
      </c>
      <c r="E2694" s="1" t="s">
        <v>12729</v>
      </c>
      <c r="F2694" s="1" t="s">
        <v>12728</v>
      </c>
      <c r="G2694" s="1" t="s">
        <v>12727</v>
      </c>
      <c r="H2694" s="1" t="s">
        <v>12726</v>
      </c>
      <c r="I2694" s="1" t="s">
        <v>12725</v>
      </c>
    </row>
    <row r="2695" spans="1:9" x14ac:dyDescent="0.2">
      <c r="A2695" s="1" t="s">
        <v>12724</v>
      </c>
      <c r="B2695" s="1" t="s">
        <v>12723</v>
      </c>
      <c r="C2695" s="1" t="s">
        <v>12722</v>
      </c>
      <c r="D2695" s="1" t="s">
        <v>12721</v>
      </c>
      <c r="E2695" s="1" t="s">
        <v>12720</v>
      </c>
      <c r="F2695" s="1" t="s">
        <v>12719</v>
      </c>
      <c r="G2695" s="1" t="s">
        <v>12718</v>
      </c>
      <c r="H2695" s="1" t="s">
        <v>12717</v>
      </c>
      <c r="I2695" s="1" t="s">
        <v>12716</v>
      </c>
    </row>
    <row r="2696" spans="1:9" x14ac:dyDescent="0.2">
      <c r="A2696" s="1" t="s">
        <v>12715</v>
      </c>
      <c r="B2696" s="1" t="s">
        <v>12714</v>
      </c>
      <c r="C2696" s="1" t="s">
        <v>12713</v>
      </c>
      <c r="D2696" s="1" t="s">
        <v>12712</v>
      </c>
      <c r="E2696" s="1" t="s">
        <v>12711</v>
      </c>
      <c r="F2696" s="1" t="s">
        <v>12710</v>
      </c>
      <c r="G2696" s="1" t="s">
        <v>12709</v>
      </c>
      <c r="H2696" s="1" t="s">
        <v>12708</v>
      </c>
      <c r="I2696" s="1" t="s">
        <v>12707</v>
      </c>
    </row>
    <row r="2697" spans="1:9" x14ac:dyDescent="0.2">
      <c r="A2697" s="1" t="s">
        <v>12706</v>
      </c>
      <c r="B2697" s="1" t="s">
        <v>12705</v>
      </c>
      <c r="C2697" s="1" t="s">
        <v>12704</v>
      </c>
      <c r="D2697" s="1" t="s">
        <v>12703</v>
      </c>
      <c r="E2697" s="1" t="s">
        <v>12702</v>
      </c>
      <c r="F2697" s="1" t="s">
        <v>12701</v>
      </c>
      <c r="G2697" s="1" t="s">
        <v>12700</v>
      </c>
      <c r="H2697" s="1" t="s">
        <v>12699</v>
      </c>
      <c r="I2697" s="1" t="s">
        <v>12698</v>
      </c>
    </row>
    <row r="2698" spans="1:9" x14ac:dyDescent="0.2">
      <c r="A2698" s="1" t="s">
        <v>12697</v>
      </c>
      <c r="B2698" s="1" t="s">
        <v>12696</v>
      </c>
      <c r="C2698" s="1" t="s">
        <v>12695</v>
      </c>
      <c r="D2698" s="1" t="s">
        <v>12694</v>
      </c>
      <c r="E2698" s="1" t="s">
        <v>12693</v>
      </c>
      <c r="F2698" s="1" t="s">
        <v>12692</v>
      </c>
      <c r="G2698" s="1" t="s">
        <v>12691</v>
      </c>
      <c r="H2698" s="1" t="s">
        <v>12690</v>
      </c>
      <c r="I2698" s="1" t="s">
        <v>8463</v>
      </c>
    </row>
    <row r="2699" spans="1:9" x14ac:dyDescent="0.2">
      <c r="A2699" s="1" t="s">
        <v>12689</v>
      </c>
      <c r="B2699" s="1" t="s">
        <v>12688</v>
      </c>
      <c r="C2699" s="1" t="s">
        <v>12687</v>
      </c>
      <c r="D2699" s="1" t="s">
        <v>12686</v>
      </c>
      <c r="E2699" s="1" t="s">
        <v>12685</v>
      </c>
      <c r="F2699" s="1" t="s">
        <v>12684</v>
      </c>
      <c r="G2699" s="1" t="s">
        <v>12683</v>
      </c>
      <c r="H2699" s="1" t="s">
        <v>12682</v>
      </c>
      <c r="I2699" s="1" t="s">
        <v>12681</v>
      </c>
    </row>
    <row r="2700" spans="1:9" x14ac:dyDescent="0.2">
      <c r="A2700" s="1" t="s">
        <v>12680</v>
      </c>
      <c r="B2700" s="1" t="s">
        <v>12679</v>
      </c>
      <c r="C2700" s="1" t="s">
        <v>12678</v>
      </c>
      <c r="D2700" s="1" t="s">
        <v>12677</v>
      </c>
      <c r="E2700" s="1" t="s">
        <v>12676</v>
      </c>
      <c r="F2700" s="1" t="s">
        <v>12675</v>
      </c>
      <c r="G2700" s="1" t="s">
        <v>12674</v>
      </c>
      <c r="H2700" s="1" t="s">
        <v>12673</v>
      </c>
      <c r="I2700" s="1" t="s">
        <v>12672</v>
      </c>
    </row>
    <row r="2701" spans="1:9" x14ac:dyDescent="0.2">
      <c r="A2701" s="1" t="s">
        <v>12671</v>
      </c>
      <c r="B2701" s="1" t="s">
        <v>8543</v>
      </c>
      <c r="C2701" s="1" t="s">
        <v>12670</v>
      </c>
      <c r="D2701" s="1" t="s">
        <v>12669</v>
      </c>
      <c r="E2701" s="1" t="s">
        <v>12668</v>
      </c>
      <c r="F2701" s="1" t="s">
        <v>12667</v>
      </c>
      <c r="G2701" s="1" t="s">
        <v>12666</v>
      </c>
      <c r="H2701" s="1" t="s">
        <v>12665</v>
      </c>
      <c r="I2701" s="1" t="s">
        <v>12664</v>
      </c>
    </row>
    <row r="2702" spans="1:9" x14ac:dyDescent="0.2">
      <c r="A2702" s="1" t="s">
        <v>12663</v>
      </c>
      <c r="B2702" s="1" t="s">
        <v>12662</v>
      </c>
      <c r="C2702" s="1" t="s">
        <v>12661</v>
      </c>
      <c r="D2702" s="1" t="s">
        <v>12660</v>
      </c>
      <c r="E2702" s="1" t="s">
        <v>12659</v>
      </c>
      <c r="F2702" s="1" t="s">
        <v>12658</v>
      </c>
      <c r="G2702" s="1" t="s">
        <v>12657</v>
      </c>
      <c r="H2702" s="1" t="s">
        <v>12656</v>
      </c>
      <c r="I2702" s="1" t="s">
        <v>12655</v>
      </c>
    </row>
    <row r="2703" spans="1:9" x14ac:dyDescent="0.2">
      <c r="A2703" s="1" t="s">
        <v>12654</v>
      </c>
      <c r="B2703" s="1" t="s">
        <v>12653</v>
      </c>
      <c r="C2703" s="1" t="s">
        <v>12652</v>
      </c>
      <c r="D2703" s="1" t="s">
        <v>12651</v>
      </c>
      <c r="E2703" s="1">
        <v>-9.6325248000000002E-2</v>
      </c>
      <c r="F2703" s="1" t="s">
        <v>12650</v>
      </c>
      <c r="G2703" s="1">
        <v>-0.25747898000000002</v>
      </c>
      <c r="H2703" s="1" t="s">
        <v>12649</v>
      </c>
      <c r="I2703" s="1" t="s">
        <v>7168</v>
      </c>
    </row>
    <row r="2704" spans="1:9" x14ac:dyDescent="0.2">
      <c r="A2704" s="1"/>
      <c r="B2704" s="1" t="s">
        <v>12648</v>
      </c>
      <c r="C2704" s="1" t="s">
        <v>12647</v>
      </c>
      <c r="D2704" s="1" t="s">
        <v>12646</v>
      </c>
      <c r="E2704" s="1">
        <v>-0.147666925</v>
      </c>
      <c r="F2704" s="1" t="s">
        <v>12645</v>
      </c>
      <c r="G2704" s="1">
        <v>-0.44558754</v>
      </c>
      <c r="H2704" s="1" t="s">
        <v>12644</v>
      </c>
      <c r="I2704" s="1" t="s">
        <v>4978</v>
      </c>
    </row>
    <row r="2705" spans="1:9" x14ac:dyDescent="0.2">
      <c r="A2705" s="1" t="s">
        <v>12643</v>
      </c>
      <c r="B2705" s="1" t="s">
        <v>12642</v>
      </c>
      <c r="C2705" s="1" t="s">
        <v>12641</v>
      </c>
      <c r="D2705" s="1" t="s">
        <v>12640</v>
      </c>
      <c r="E2705" s="1">
        <v>-0.31052795799999999</v>
      </c>
      <c r="F2705" s="1" t="s">
        <v>12639</v>
      </c>
      <c r="G2705" s="1">
        <v>-1.343781771</v>
      </c>
      <c r="H2705" s="1" t="s">
        <v>12638</v>
      </c>
      <c r="I2705" s="1" t="s">
        <v>12637</v>
      </c>
    </row>
    <row r="2706" spans="1:9" x14ac:dyDescent="0.2">
      <c r="A2706" s="1" t="s">
        <v>12636</v>
      </c>
      <c r="B2706" s="1" t="s">
        <v>12635</v>
      </c>
      <c r="C2706" s="1" t="s">
        <v>12634</v>
      </c>
      <c r="D2706" s="1" t="s">
        <v>12633</v>
      </c>
      <c r="E2706" s="1">
        <v>-0.29841055700000002</v>
      </c>
      <c r="F2706" s="1" t="s">
        <v>12632</v>
      </c>
      <c r="G2706" s="1">
        <v>-1.232573645</v>
      </c>
      <c r="H2706" s="1" t="s">
        <v>12631</v>
      </c>
      <c r="I2706" s="1" t="s">
        <v>12630</v>
      </c>
    </row>
    <row r="2707" spans="1:9" x14ac:dyDescent="0.2">
      <c r="A2707" s="1" t="s">
        <v>12629</v>
      </c>
      <c r="B2707" s="1" t="s">
        <v>12628</v>
      </c>
      <c r="C2707" s="1" t="s">
        <v>12627</v>
      </c>
      <c r="D2707" s="1" t="s">
        <v>12626</v>
      </c>
      <c r="E2707" s="1" t="s">
        <v>12625</v>
      </c>
      <c r="F2707" s="1" t="s">
        <v>12624</v>
      </c>
      <c r="G2707" s="1" t="s">
        <v>12623</v>
      </c>
      <c r="H2707" s="1" t="s">
        <v>12622</v>
      </c>
      <c r="I2707" s="1" t="s">
        <v>12621</v>
      </c>
    </row>
    <row r="2708" spans="1:9" x14ac:dyDescent="0.2">
      <c r="A2708" s="1" t="s">
        <v>12620</v>
      </c>
      <c r="B2708" s="1" t="s">
        <v>12619</v>
      </c>
      <c r="C2708" s="1" t="s">
        <v>12618</v>
      </c>
      <c r="D2708" s="1" t="s">
        <v>12617</v>
      </c>
      <c r="E2708" s="1" t="s">
        <v>12616</v>
      </c>
      <c r="F2708" s="1" t="s">
        <v>12615</v>
      </c>
      <c r="G2708" s="1" t="s">
        <v>12614</v>
      </c>
      <c r="H2708" s="1" t="s">
        <v>12613</v>
      </c>
      <c r="I2708" s="1" t="s">
        <v>12612</v>
      </c>
    </row>
    <row r="2709" spans="1:9" x14ac:dyDescent="0.2">
      <c r="A2709" s="1" t="s">
        <v>12611</v>
      </c>
      <c r="B2709" s="1" t="s">
        <v>12610</v>
      </c>
      <c r="C2709" s="1" t="s">
        <v>12609</v>
      </c>
      <c r="D2709" s="1" t="s">
        <v>12608</v>
      </c>
      <c r="E2709" s="1" t="s">
        <v>12607</v>
      </c>
      <c r="F2709" s="1" t="s">
        <v>12606</v>
      </c>
      <c r="G2709" s="1" t="s">
        <v>12605</v>
      </c>
      <c r="H2709" s="1" t="s">
        <v>12604</v>
      </c>
      <c r="I2709" s="1" t="s">
        <v>9727</v>
      </c>
    </row>
    <row r="2710" spans="1:9" x14ac:dyDescent="0.2">
      <c r="A2710" s="1" t="s">
        <v>12603</v>
      </c>
      <c r="B2710" s="1" t="s">
        <v>12602</v>
      </c>
      <c r="C2710" s="1" t="s">
        <v>12601</v>
      </c>
      <c r="D2710" s="1" t="s">
        <v>12600</v>
      </c>
      <c r="E2710" s="1" t="s">
        <v>12599</v>
      </c>
      <c r="F2710" s="1" t="s">
        <v>12598</v>
      </c>
      <c r="G2710" s="1" t="s">
        <v>12597</v>
      </c>
      <c r="H2710" s="1" t="s">
        <v>12596</v>
      </c>
      <c r="I2710" s="1" t="s">
        <v>12595</v>
      </c>
    </row>
    <row r="2711" spans="1:9" x14ac:dyDescent="0.2">
      <c r="A2711" s="1" t="s">
        <v>12594</v>
      </c>
      <c r="B2711" s="1" t="s">
        <v>12593</v>
      </c>
      <c r="C2711" s="1" t="s">
        <v>12592</v>
      </c>
      <c r="D2711" s="1" t="s">
        <v>12591</v>
      </c>
      <c r="E2711" s="1" t="s">
        <v>12590</v>
      </c>
      <c r="F2711" s="1" t="s">
        <v>12589</v>
      </c>
      <c r="G2711" s="1" t="s">
        <v>12588</v>
      </c>
      <c r="H2711" s="1" t="s">
        <v>12587</v>
      </c>
      <c r="I2711" s="1" t="s">
        <v>12586</v>
      </c>
    </row>
    <row r="2712" spans="1:9" x14ac:dyDescent="0.2">
      <c r="A2712" s="1" t="s">
        <v>12585</v>
      </c>
      <c r="B2712" s="1" t="s">
        <v>12584</v>
      </c>
      <c r="C2712" s="1" t="s">
        <v>12583</v>
      </c>
      <c r="D2712" s="1" t="s">
        <v>12582</v>
      </c>
      <c r="E2712" s="1" t="s">
        <v>12581</v>
      </c>
      <c r="F2712" s="1" t="s">
        <v>12580</v>
      </c>
      <c r="G2712" s="1" t="s">
        <v>12579</v>
      </c>
      <c r="H2712" s="1" t="s">
        <v>12578</v>
      </c>
      <c r="I2712" s="1" t="s">
        <v>12577</v>
      </c>
    </row>
    <row r="2713" spans="1:9" x14ac:dyDescent="0.2">
      <c r="A2713" s="1" t="s">
        <v>12576</v>
      </c>
      <c r="B2713" s="1" t="s">
        <v>12575</v>
      </c>
      <c r="C2713" s="1" t="s">
        <v>12574</v>
      </c>
      <c r="D2713" s="1" t="s">
        <v>12573</v>
      </c>
      <c r="E2713" s="1">
        <v>-0.94422989899999998</v>
      </c>
      <c r="F2713" s="1" t="s">
        <v>12572</v>
      </c>
      <c r="G2713" s="1">
        <v>-1.898655255</v>
      </c>
      <c r="H2713" s="1" t="s">
        <v>12571</v>
      </c>
      <c r="I2713" s="1" t="s">
        <v>12570</v>
      </c>
    </row>
    <row r="2714" spans="1:9" x14ac:dyDescent="0.2">
      <c r="A2714" s="1" t="s">
        <v>12569</v>
      </c>
      <c r="B2714" s="1" t="s">
        <v>12568</v>
      </c>
      <c r="C2714" s="1" t="s">
        <v>12567</v>
      </c>
      <c r="D2714" s="1" t="s">
        <v>12566</v>
      </c>
      <c r="E2714" s="1">
        <v>-0.89947821500000003</v>
      </c>
      <c r="F2714" s="1" t="s">
        <v>12565</v>
      </c>
      <c r="G2714" s="1">
        <v>-1.6251331659999999</v>
      </c>
      <c r="H2714" s="1" t="s">
        <v>12564</v>
      </c>
      <c r="I2714" s="1" t="s">
        <v>12563</v>
      </c>
    </row>
    <row r="2715" spans="1:9" x14ac:dyDescent="0.2">
      <c r="A2715" s="1" t="s">
        <v>12562</v>
      </c>
      <c r="B2715" s="1" t="s">
        <v>12561</v>
      </c>
      <c r="C2715" s="1" t="s">
        <v>12560</v>
      </c>
      <c r="D2715" s="1" t="s">
        <v>12559</v>
      </c>
      <c r="E2715" s="1">
        <v>-0.83923703500000002</v>
      </c>
      <c r="F2715" s="1" t="s">
        <v>12558</v>
      </c>
      <c r="G2715" s="1">
        <v>-2.8197016260000001</v>
      </c>
      <c r="H2715" s="1" t="s">
        <v>12557</v>
      </c>
      <c r="I2715" s="1" t="s">
        <v>12556</v>
      </c>
    </row>
    <row r="2716" spans="1:9" x14ac:dyDescent="0.2">
      <c r="A2716" s="1" t="s">
        <v>12555</v>
      </c>
      <c r="B2716" s="1" t="s">
        <v>12548</v>
      </c>
      <c r="C2716" s="1" t="s">
        <v>12554</v>
      </c>
      <c r="D2716" s="1" t="s">
        <v>12553</v>
      </c>
      <c r="E2716" s="1">
        <v>-1.1066113150000001</v>
      </c>
      <c r="F2716" s="1" t="s">
        <v>12552</v>
      </c>
      <c r="G2716" s="1">
        <v>-2.195570751</v>
      </c>
      <c r="H2716" s="1" t="s">
        <v>12551</v>
      </c>
      <c r="I2716" s="1" t="s">
        <v>12550</v>
      </c>
    </row>
    <row r="2717" spans="1:9" x14ac:dyDescent="0.2">
      <c r="A2717" s="1" t="s">
        <v>12549</v>
      </c>
      <c r="B2717" s="1" t="s">
        <v>12548</v>
      </c>
      <c r="C2717" s="1" t="s">
        <v>12547</v>
      </c>
      <c r="D2717" s="1" t="s">
        <v>12546</v>
      </c>
      <c r="E2717" s="1">
        <v>-1.5048731550000001</v>
      </c>
      <c r="F2717" s="1" t="s">
        <v>12545</v>
      </c>
      <c r="G2717" s="1">
        <v>-4.7229383800000004</v>
      </c>
      <c r="H2717" s="1" t="s">
        <v>12544</v>
      </c>
      <c r="I2717" s="1" t="s">
        <v>12543</v>
      </c>
    </row>
    <row r="2718" spans="1:9" x14ac:dyDescent="0.2">
      <c r="A2718" s="1" t="s">
        <v>12542</v>
      </c>
      <c r="B2718" s="1" t="s">
        <v>12541</v>
      </c>
      <c r="C2718" s="1" t="s">
        <v>12540</v>
      </c>
      <c r="D2718" s="1" t="s">
        <v>12539</v>
      </c>
      <c r="E2718" s="1">
        <v>-0.95518728900000005</v>
      </c>
      <c r="F2718" s="1" t="s">
        <v>12538</v>
      </c>
      <c r="G2718" s="1">
        <v>-2.160034333</v>
      </c>
      <c r="H2718" s="1" t="s">
        <v>12537</v>
      </c>
      <c r="I2718" s="1" t="s">
        <v>12536</v>
      </c>
    </row>
    <row r="2719" spans="1:9" x14ac:dyDescent="0.2">
      <c r="A2719" s="1" t="s">
        <v>12535</v>
      </c>
      <c r="B2719" s="1" t="s">
        <v>12534</v>
      </c>
      <c r="C2719" s="1" t="s">
        <v>12533</v>
      </c>
      <c r="D2719" s="1" t="s">
        <v>12532</v>
      </c>
      <c r="E2719" s="1" t="s">
        <v>12531</v>
      </c>
      <c r="F2719" s="1" t="s">
        <v>12530</v>
      </c>
      <c r="G2719" s="1" t="s">
        <v>12529</v>
      </c>
      <c r="H2719" s="1" t="s">
        <v>12528</v>
      </c>
      <c r="I2719" s="1" t="s">
        <v>12527</v>
      </c>
    </row>
    <row r="2720" spans="1:9" x14ac:dyDescent="0.2">
      <c r="A2720" s="1" t="s">
        <v>12526</v>
      </c>
      <c r="B2720" s="1" t="s">
        <v>12525</v>
      </c>
      <c r="C2720" s="1" t="s">
        <v>12524</v>
      </c>
      <c r="D2720" s="1" t="s">
        <v>12523</v>
      </c>
      <c r="E2720" s="1">
        <v>-2.2888855449999999</v>
      </c>
      <c r="F2720" s="1" t="s">
        <v>12522</v>
      </c>
      <c r="G2720" s="1">
        <v>-3.9094242829999999</v>
      </c>
      <c r="H2720" s="1" t="s">
        <v>12521</v>
      </c>
      <c r="I2720" s="1" t="s">
        <v>12520</v>
      </c>
    </row>
    <row r="2721" spans="1:9" x14ac:dyDescent="0.2">
      <c r="A2721" s="1" t="s">
        <v>12519</v>
      </c>
      <c r="B2721" s="1" t="s">
        <v>12518</v>
      </c>
      <c r="C2721" s="1" t="s">
        <v>12517</v>
      </c>
      <c r="D2721" s="1" t="s">
        <v>12516</v>
      </c>
      <c r="E2721" s="1">
        <v>-2.6121433600000001</v>
      </c>
      <c r="F2721" s="1" t="s">
        <v>12515</v>
      </c>
      <c r="G2721" s="1">
        <v>-6.0369356270000001</v>
      </c>
      <c r="H2721" s="1" t="s">
        <v>12514</v>
      </c>
      <c r="I2721" s="1" t="s">
        <v>12513</v>
      </c>
    </row>
    <row r="2722" spans="1:9" x14ac:dyDescent="0.2">
      <c r="A2722" s="1" t="s">
        <v>12512</v>
      </c>
      <c r="B2722" s="1" t="s">
        <v>12511</v>
      </c>
      <c r="C2722" s="1" t="s">
        <v>12510</v>
      </c>
      <c r="D2722" s="1" t="s">
        <v>12509</v>
      </c>
      <c r="E2722" s="1">
        <v>-2.5587533790000001</v>
      </c>
      <c r="F2722" s="1" t="s">
        <v>12508</v>
      </c>
      <c r="G2722" s="1">
        <v>-6.0461964459999997</v>
      </c>
      <c r="H2722" s="1" t="s">
        <v>12507</v>
      </c>
      <c r="I2722" s="1" t="s">
        <v>12506</v>
      </c>
    </row>
    <row r="2723" spans="1:9" x14ac:dyDescent="0.2">
      <c r="A2723" s="1" t="s">
        <v>12505</v>
      </c>
      <c r="B2723" s="1" t="s">
        <v>8003</v>
      </c>
      <c r="C2723" s="1" t="s">
        <v>12504</v>
      </c>
      <c r="D2723" s="1" t="s">
        <v>12503</v>
      </c>
      <c r="E2723" s="1">
        <v>-2.440432494</v>
      </c>
      <c r="F2723" s="1" t="s">
        <v>12502</v>
      </c>
      <c r="G2723" s="1">
        <v>-3.6099050450000001</v>
      </c>
      <c r="H2723" s="1" t="s">
        <v>12501</v>
      </c>
      <c r="I2723" s="1" t="s">
        <v>12500</v>
      </c>
    </row>
    <row r="2724" spans="1:9" x14ac:dyDescent="0.2">
      <c r="A2724" s="1" t="s">
        <v>12499</v>
      </c>
      <c r="B2724" s="1" t="s">
        <v>12498</v>
      </c>
      <c r="C2724" s="1" t="s">
        <v>12497</v>
      </c>
      <c r="D2724" s="1" t="s">
        <v>12496</v>
      </c>
      <c r="E2724" s="1">
        <v>-0.39825557499999997</v>
      </c>
      <c r="F2724" s="1" t="s">
        <v>12495</v>
      </c>
      <c r="G2724" s="1">
        <v>-1.129660375</v>
      </c>
      <c r="H2724" s="1" t="s">
        <v>12494</v>
      </c>
      <c r="I2724" s="1" t="s">
        <v>12493</v>
      </c>
    </row>
    <row r="2725" spans="1:9" x14ac:dyDescent="0.2">
      <c r="A2725" s="1" t="s">
        <v>12492</v>
      </c>
      <c r="B2725" s="1" t="s">
        <v>12491</v>
      </c>
      <c r="C2725" s="1" t="s">
        <v>12490</v>
      </c>
      <c r="D2725" s="1" t="s">
        <v>12489</v>
      </c>
      <c r="E2725" s="1" t="s">
        <v>12488</v>
      </c>
      <c r="F2725" s="1" t="s">
        <v>12487</v>
      </c>
      <c r="G2725" s="1" t="s">
        <v>12486</v>
      </c>
      <c r="H2725" s="1" t="s">
        <v>12485</v>
      </c>
      <c r="I2725" s="1" t="s">
        <v>12484</v>
      </c>
    </row>
    <row r="2726" spans="1:9" x14ac:dyDescent="0.2">
      <c r="A2726" s="1" t="s">
        <v>12483</v>
      </c>
      <c r="B2726" s="1" t="s">
        <v>12482</v>
      </c>
      <c r="C2726" s="1" t="s">
        <v>12481</v>
      </c>
      <c r="D2726" s="1" t="s">
        <v>12480</v>
      </c>
      <c r="E2726" s="1" t="s">
        <v>12479</v>
      </c>
      <c r="F2726" s="1" t="s">
        <v>12478</v>
      </c>
      <c r="G2726" s="1" t="s">
        <v>12477</v>
      </c>
      <c r="H2726" s="1" t="s">
        <v>12476</v>
      </c>
      <c r="I2726" s="1" t="s">
        <v>12475</v>
      </c>
    </row>
    <row r="2727" spans="1:9" x14ac:dyDescent="0.2">
      <c r="A2727" s="1" t="s">
        <v>12474</v>
      </c>
      <c r="B2727" s="1" t="s">
        <v>12473</v>
      </c>
      <c r="C2727" s="1" t="s">
        <v>12472</v>
      </c>
      <c r="D2727" s="1" t="s">
        <v>12471</v>
      </c>
      <c r="E2727" s="1" t="s">
        <v>12470</v>
      </c>
      <c r="F2727" s="1" t="s">
        <v>12469</v>
      </c>
      <c r="G2727" s="1" t="s">
        <v>12468</v>
      </c>
      <c r="H2727" s="1" t="s">
        <v>12467</v>
      </c>
      <c r="I2727" s="1" t="s">
        <v>12466</v>
      </c>
    </row>
    <row r="2728" spans="1:9" x14ac:dyDescent="0.2">
      <c r="A2728" s="1" t="s">
        <v>12465</v>
      </c>
      <c r="B2728" s="1" t="s">
        <v>12464</v>
      </c>
      <c r="C2728" s="1" t="s">
        <v>12463</v>
      </c>
      <c r="D2728" s="1" t="s">
        <v>12462</v>
      </c>
      <c r="E2728" s="1" t="s">
        <v>12461</v>
      </c>
      <c r="F2728" s="1" t="s">
        <v>12460</v>
      </c>
      <c r="G2728" s="1" t="s">
        <v>12459</v>
      </c>
      <c r="H2728" s="1" t="s">
        <v>12458</v>
      </c>
      <c r="I2728" s="1" t="s">
        <v>12457</v>
      </c>
    </row>
    <row r="2729" spans="1:9" x14ac:dyDescent="0.2">
      <c r="A2729" s="1" t="s">
        <v>12456</v>
      </c>
      <c r="B2729" s="1" t="s">
        <v>12455</v>
      </c>
      <c r="C2729" s="1" t="s">
        <v>12454</v>
      </c>
      <c r="D2729" s="1" t="s">
        <v>12453</v>
      </c>
      <c r="E2729" s="1" t="s">
        <v>12452</v>
      </c>
      <c r="F2729" s="1" t="s">
        <v>12451</v>
      </c>
      <c r="G2729" s="1" t="s">
        <v>12450</v>
      </c>
      <c r="H2729" s="1" t="s">
        <v>12449</v>
      </c>
      <c r="I2729" s="1" t="s">
        <v>12448</v>
      </c>
    </row>
    <row r="2730" spans="1:9" x14ac:dyDescent="0.2">
      <c r="A2730" s="1" t="s">
        <v>12447</v>
      </c>
      <c r="B2730" s="1" t="s">
        <v>12446</v>
      </c>
      <c r="C2730" s="1" t="s">
        <v>12445</v>
      </c>
      <c r="D2730" s="1" t="s">
        <v>12444</v>
      </c>
      <c r="E2730" s="1" t="s">
        <v>12443</v>
      </c>
      <c r="F2730" s="1" t="s">
        <v>12442</v>
      </c>
      <c r="G2730" s="1" t="s">
        <v>12441</v>
      </c>
      <c r="H2730" s="1" t="s">
        <v>12440</v>
      </c>
      <c r="I2730" s="1" t="s">
        <v>12439</v>
      </c>
    </row>
    <row r="2731" spans="1:9" x14ac:dyDescent="0.2">
      <c r="A2731" s="1"/>
      <c r="B2731" s="1" t="s">
        <v>75</v>
      </c>
      <c r="C2731" s="1" t="s">
        <v>12438</v>
      </c>
      <c r="D2731" s="1" t="s">
        <v>12437</v>
      </c>
      <c r="E2731" s="1" t="s">
        <v>12436</v>
      </c>
      <c r="F2731" s="1" t="s">
        <v>12435</v>
      </c>
      <c r="G2731" s="1" t="s">
        <v>12434</v>
      </c>
      <c r="H2731" s="1" t="s">
        <v>12433</v>
      </c>
      <c r="I2731" s="1" t="s">
        <v>12432</v>
      </c>
    </row>
    <row r="2732" spans="1:9" x14ac:dyDescent="0.2">
      <c r="A2732" s="1"/>
      <c r="B2732" s="1" t="s">
        <v>12431</v>
      </c>
      <c r="C2732" s="1" t="s">
        <v>12430</v>
      </c>
      <c r="D2732" s="1" t="s">
        <v>12429</v>
      </c>
      <c r="E2732" s="1">
        <v>-0.54333613300000005</v>
      </c>
      <c r="F2732" s="1" t="s">
        <v>12428</v>
      </c>
      <c r="G2732" s="1">
        <v>-2.364645678</v>
      </c>
      <c r="H2732" s="1" t="s">
        <v>12427</v>
      </c>
      <c r="I2732" s="1" t="s">
        <v>12426</v>
      </c>
    </row>
    <row r="2733" spans="1:9" x14ac:dyDescent="0.2">
      <c r="A2733" s="1" t="s">
        <v>12425</v>
      </c>
      <c r="B2733" s="1" t="s">
        <v>12424</v>
      </c>
      <c r="C2733" s="1" t="s">
        <v>12423</v>
      </c>
      <c r="D2733" s="1" t="s">
        <v>12422</v>
      </c>
      <c r="E2733" s="1" t="s">
        <v>12421</v>
      </c>
      <c r="F2733" s="1" t="s">
        <v>12420</v>
      </c>
      <c r="G2733" s="1" t="s">
        <v>12419</v>
      </c>
      <c r="H2733" s="1" t="s">
        <v>12418</v>
      </c>
      <c r="I2733" s="1" t="s">
        <v>12417</v>
      </c>
    </row>
    <row r="2734" spans="1:9" x14ac:dyDescent="0.2">
      <c r="A2734" s="1" t="s">
        <v>12416</v>
      </c>
      <c r="B2734" s="1" t="s">
        <v>12415</v>
      </c>
      <c r="C2734" s="1" t="s">
        <v>12414</v>
      </c>
      <c r="D2734" s="1" t="s">
        <v>12413</v>
      </c>
      <c r="E2734" s="1" t="s">
        <v>12412</v>
      </c>
      <c r="F2734" s="1" t="s">
        <v>12411</v>
      </c>
      <c r="G2734" s="1" t="s">
        <v>12410</v>
      </c>
      <c r="H2734" s="1" t="s">
        <v>12409</v>
      </c>
      <c r="I2734" s="1" t="s">
        <v>12408</v>
      </c>
    </row>
    <row r="2735" spans="1:9" x14ac:dyDescent="0.2">
      <c r="A2735" s="1" t="s">
        <v>12407</v>
      </c>
      <c r="B2735" s="1" t="s">
        <v>12406</v>
      </c>
      <c r="C2735" s="1" t="s">
        <v>12405</v>
      </c>
      <c r="D2735" s="1" t="s">
        <v>12404</v>
      </c>
      <c r="E2735" s="1" t="s">
        <v>12403</v>
      </c>
      <c r="F2735" s="1" t="s">
        <v>12402</v>
      </c>
      <c r="G2735" s="1" t="s">
        <v>12401</v>
      </c>
      <c r="H2735" s="1" t="s">
        <v>12400</v>
      </c>
      <c r="I2735" s="1" t="s">
        <v>12399</v>
      </c>
    </row>
    <row r="2736" spans="1:9" x14ac:dyDescent="0.2">
      <c r="A2736" s="1" t="s">
        <v>12398</v>
      </c>
      <c r="B2736" s="1" t="s">
        <v>12397</v>
      </c>
      <c r="C2736" s="1" t="s">
        <v>12396</v>
      </c>
      <c r="D2736" s="1" t="s">
        <v>12395</v>
      </c>
      <c r="E2736" s="1" t="s">
        <v>12394</v>
      </c>
      <c r="F2736" s="1" t="s">
        <v>12393</v>
      </c>
      <c r="G2736" s="1" t="s">
        <v>12392</v>
      </c>
      <c r="H2736" s="1" t="s">
        <v>12391</v>
      </c>
      <c r="I2736" s="1" t="s">
        <v>12390</v>
      </c>
    </row>
    <row r="2737" spans="1:9" x14ac:dyDescent="0.2">
      <c r="A2737" s="1"/>
      <c r="B2737" s="1" t="s">
        <v>75</v>
      </c>
      <c r="C2737" s="1" t="s">
        <v>12389</v>
      </c>
      <c r="D2737" s="1" t="s">
        <v>12388</v>
      </c>
      <c r="E2737" s="1">
        <v>-0.45855126600000001</v>
      </c>
      <c r="F2737" s="1" t="s">
        <v>12387</v>
      </c>
      <c r="G2737" s="1">
        <v>-1.5684436150000001</v>
      </c>
      <c r="H2737" s="1" t="s">
        <v>12386</v>
      </c>
      <c r="I2737" s="1" t="s">
        <v>12385</v>
      </c>
    </row>
    <row r="2738" spans="1:9" x14ac:dyDescent="0.2">
      <c r="A2738" s="1"/>
      <c r="B2738" s="1" t="s">
        <v>75</v>
      </c>
      <c r="C2738" s="1" t="s">
        <v>12384</v>
      </c>
      <c r="D2738" s="1" t="s">
        <v>12383</v>
      </c>
      <c r="E2738" s="1" t="s">
        <v>12382</v>
      </c>
      <c r="F2738" s="1" t="s">
        <v>12381</v>
      </c>
      <c r="G2738" s="1" t="s">
        <v>12380</v>
      </c>
      <c r="H2738" s="1" t="s">
        <v>12379</v>
      </c>
      <c r="I2738" s="1" t="s">
        <v>12378</v>
      </c>
    </row>
    <row r="2739" spans="1:9" x14ac:dyDescent="0.2">
      <c r="A2739" s="1" t="s">
        <v>12377</v>
      </c>
      <c r="B2739" s="1" t="s">
        <v>12376</v>
      </c>
      <c r="C2739" s="1" t="s">
        <v>12375</v>
      </c>
      <c r="D2739" s="1" t="s">
        <v>12374</v>
      </c>
      <c r="E2739" s="1" t="s">
        <v>12373</v>
      </c>
      <c r="F2739" s="1" t="s">
        <v>12372</v>
      </c>
      <c r="G2739" s="1" t="s">
        <v>12371</v>
      </c>
      <c r="H2739" s="1" t="s">
        <v>12370</v>
      </c>
      <c r="I2739" s="1" t="s">
        <v>12369</v>
      </c>
    </row>
    <row r="2740" spans="1:9" x14ac:dyDescent="0.2">
      <c r="A2740" s="1"/>
      <c r="B2740" s="1" t="s">
        <v>12368</v>
      </c>
      <c r="C2740" s="1" t="s">
        <v>12367</v>
      </c>
      <c r="D2740" s="1" t="s">
        <v>12366</v>
      </c>
      <c r="E2740" s="1" t="s">
        <v>12365</v>
      </c>
      <c r="F2740" s="1" t="s">
        <v>12364</v>
      </c>
      <c r="G2740" s="1" t="s">
        <v>12363</v>
      </c>
      <c r="H2740" s="1" t="s">
        <v>12362</v>
      </c>
      <c r="I2740" s="1" t="s">
        <v>12361</v>
      </c>
    </row>
    <row r="2741" spans="1:9" x14ac:dyDescent="0.2">
      <c r="A2741" s="1"/>
      <c r="B2741" s="1" t="s">
        <v>12360</v>
      </c>
      <c r="C2741" s="1" t="s">
        <v>12359</v>
      </c>
      <c r="D2741" s="1" t="s">
        <v>12358</v>
      </c>
      <c r="E2741" s="1" t="s">
        <v>12357</v>
      </c>
      <c r="F2741" s="1" t="s">
        <v>12356</v>
      </c>
      <c r="G2741" s="1" t="s">
        <v>12355</v>
      </c>
      <c r="H2741" s="1" t="s">
        <v>12354</v>
      </c>
      <c r="I2741" s="1" t="s">
        <v>12353</v>
      </c>
    </row>
    <row r="2742" spans="1:9" x14ac:dyDescent="0.2">
      <c r="A2742" s="1" t="s">
        <v>12352</v>
      </c>
      <c r="B2742" s="1" t="s">
        <v>12351</v>
      </c>
      <c r="C2742" s="1" t="s">
        <v>12350</v>
      </c>
      <c r="D2742" s="1" t="s">
        <v>12349</v>
      </c>
      <c r="E2742" s="1" t="s">
        <v>12348</v>
      </c>
      <c r="F2742" s="1" t="s">
        <v>12347</v>
      </c>
      <c r="G2742" s="1" t="s">
        <v>12346</v>
      </c>
      <c r="H2742" s="1" t="s">
        <v>12345</v>
      </c>
      <c r="I2742" s="1" t="s">
        <v>12344</v>
      </c>
    </row>
    <row r="2743" spans="1:9" x14ac:dyDescent="0.2">
      <c r="A2743" s="1" t="s">
        <v>12343</v>
      </c>
      <c r="B2743" s="1" t="s">
        <v>12121</v>
      </c>
      <c r="C2743" s="1" t="s">
        <v>12342</v>
      </c>
      <c r="D2743" s="1" t="s">
        <v>12341</v>
      </c>
      <c r="E2743" s="1" t="s">
        <v>12340</v>
      </c>
      <c r="F2743" s="1" t="s">
        <v>12339</v>
      </c>
      <c r="G2743" s="1" t="s">
        <v>12338</v>
      </c>
      <c r="H2743" s="1" t="s">
        <v>12337</v>
      </c>
      <c r="I2743" s="1" t="s">
        <v>12336</v>
      </c>
    </row>
    <row r="2744" spans="1:9" x14ac:dyDescent="0.2">
      <c r="A2744" s="1" t="s">
        <v>12335</v>
      </c>
      <c r="B2744" s="1" t="s">
        <v>12334</v>
      </c>
      <c r="C2744" s="1" t="s">
        <v>12333</v>
      </c>
      <c r="D2744" s="1" t="s">
        <v>12332</v>
      </c>
      <c r="E2744" s="1">
        <v>-1.3597004559999999</v>
      </c>
      <c r="F2744" s="1" t="s">
        <v>12331</v>
      </c>
      <c r="G2744" s="1">
        <v>-5.335011712</v>
      </c>
      <c r="H2744" s="1" t="s">
        <v>12330</v>
      </c>
      <c r="I2744" s="1" t="s">
        <v>12329</v>
      </c>
    </row>
    <row r="2745" spans="1:9" x14ac:dyDescent="0.2">
      <c r="A2745" s="1" t="s">
        <v>12328</v>
      </c>
      <c r="B2745" s="1" t="s">
        <v>12327</v>
      </c>
      <c r="C2745" s="1" t="s">
        <v>12326</v>
      </c>
      <c r="D2745" s="1" t="s">
        <v>12325</v>
      </c>
      <c r="E2745" s="1" t="s">
        <v>12324</v>
      </c>
      <c r="F2745" s="1" t="s">
        <v>12323</v>
      </c>
      <c r="G2745" s="1" t="s">
        <v>12322</v>
      </c>
      <c r="H2745" s="1" t="s">
        <v>12321</v>
      </c>
      <c r="I2745" s="1" t="s">
        <v>12320</v>
      </c>
    </row>
    <row r="2746" spans="1:9" x14ac:dyDescent="0.2">
      <c r="A2746" s="1" t="s">
        <v>12319</v>
      </c>
      <c r="B2746" s="1" t="s">
        <v>12318</v>
      </c>
      <c r="C2746" s="1" t="s">
        <v>12317</v>
      </c>
      <c r="D2746" s="1" t="s">
        <v>12316</v>
      </c>
      <c r="E2746" s="1" t="s">
        <v>12315</v>
      </c>
      <c r="F2746" s="1" t="s">
        <v>12314</v>
      </c>
      <c r="G2746" s="1" t="s">
        <v>12313</v>
      </c>
      <c r="H2746" s="1" t="s">
        <v>12312</v>
      </c>
      <c r="I2746" s="1" t="s">
        <v>12311</v>
      </c>
    </row>
    <row r="2747" spans="1:9" x14ac:dyDescent="0.2">
      <c r="A2747" s="1" t="s">
        <v>12310</v>
      </c>
      <c r="B2747" s="1" t="s">
        <v>12309</v>
      </c>
      <c r="C2747" s="1" t="s">
        <v>12308</v>
      </c>
      <c r="D2747" s="1" t="s">
        <v>12307</v>
      </c>
      <c r="E2747" s="1" t="s">
        <v>12306</v>
      </c>
      <c r="F2747" s="1" t="s">
        <v>12305</v>
      </c>
      <c r="G2747" s="1" t="s">
        <v>12304</v>
      </c>
      <c r="H2747" s="1" t="s">
        <v>12303</v>
      </c>
      <c r="I2747" s="1" t="s">
        <v>12302</v>
      </c>
    </row>
    <row r="2748" spans="1:9" x14ac:dyDescent="0.2">
      <c r="A2748" s="1" t="s">
        <v>12301</v>
      </c>
      <c r="B2748" s="1" t="s">
        <v>12300</v>
      </c>
      <c r="C2748" s="1" t="s">
        <v>12299</v>
      </c>
      <c r="D2748" s="1" t="s">
        <v>12298</v>
      </c>
      <c r="E2748" s="1" t="s">
        <v>12297</v>
      </c>
      <c r="F2748" s="1" t="s">
        <v>12296</v>
      </c>
      <c r="G2748" s="1" t="s">
        <v>12295</v>
      </c>
      <c r="H2748" s="1" t="s">
        <v>12294</v>
      </c>
      <c r="I2748" s="1" t="s">
        <v>12293</v>
      </c>
    </row>
    <row r="2749" spans="1:9" x14ac:dyDescent="0.2">
      <c r="A2749" s="1" t="s">
        <v>12292</v>
      </c>
      <c r="B2749" s="1" t="s">
        <v>12291</v>
      </c>
      <c r="C2749" s="1" t="s">
        <v>12290</v>
      </c>
      <c r="D2749" s="1" t="s">
        <v>12289</v>
      </c>
      <c r="E2749" s="1" t="s">
        <v>12288</v>
      </c>
      <c r="F2749" s="1" t="s">
        <v>12287</v>
      </c>
      <c r="G2749" s="1" t="s">
        <v>12286</v>
      </c>
      <c r="H2749" s="1" t="s">
        <v>12285</v>
      </c>
      <c r="I2749" s="1" t="s">
        <v>12284</v>
      </c>
    </row>
    <row r="2750" spans="1:9" x14ac:dyDescent="0.2">
      <c r="A2750" s="1" t="s">
        <v>12283</v>
      </c>
      <c r="B2750" s="1" t="s">
        <v>12282</v>
      </c>
      <c r="C2750" s="1" t="s">
        <v>12281</v>
      </c>
      <c r="D2750" s="1" t="s">
        <v>12280</v>
      </c>
      <c r="E2750" s="1" t="s">
        <v>12279</v>
      </c>
      <c r="F2750" s="1" t="s">
        <v>12278</v>
      </c>
      <c r="G2750" s="1" t="s">
        <v>12277</v>
      </c>
      <c r="H2750" s="1" t="s">
        <v>12276</v>
      </c>
      <c r="I2750" s="1" t="s">
        <v>12275</v>
      </c>
    </row>
    <row r="2751" spans="1:9" x14ac:dyDescent="0.2">
      <c r="A2751" s="1"/>
      <c r="B2751" s="1" t="s">
        <v>75</v>
      </c>
      <c r="C2751" s="1" t="s">
        <v>12274</v>
      </c>
      <c r="D2751" s="1" t="s">
        <v>12273</v>
      </c>
      <c r="E2751" s="1">
        <v>-1.172705192</v>
      </c>
      <c r="F2751" s="1" t="s">
        <v>12272</v>
      </c>
      <c r="G2751" s="1">
        <v>-3.9985122030000002</v>
      </c>
      <c r="H2751" s="1" t="s">
        <v>12271</v>
      </c>
      <c r="I2751" s="1" t="s">
        <v>12270</v>
      </c>
    </row>
    <row r="2752" spans="1:9" x14ac:dyDescent="0.2">
      <c r="A2752" s="1" t="s">
        <v>12269</v>
      </c>
      <c r="B2752" s="1" t="s">
        <v>12268</v>
      </c>
      <c r="C2752" s="1" t="s">
        <v>12267</v>
      </c>
      <c r="D2752" s="1" t="s">
        <v>12266</v>
      </c>
      <c r="E2752" s="1" t="s">
        <v>12265</v>
      </c>
      <c r="F2752" s="1" t="s">
        <v>12264</v>
      </c>
      <c r="G2752" s="1" t="s">
        <v>12263</v>
      </c>
      <c r="H2752" s="1" t="s">
        <v>12262</v>
      </c>
      <c r="I2752" s="1" t="s">
        <v>12261</v>
      </c>
    </row>
    <row r="2753" spans="1:9" x14ac:dyDescent="0.2">
      <c r="A2753" s="1" t="s">
        <v>12260</v>
      </c>
      <c r="B2753" s="1" t="s">
        <v>12259</v>
      </c>
      <c r="C2753" s="1" t="s">
        <v>12258</v>
      </c>
      <c r="D2753" s="1" t="s">
        <v>12257</v>
      </c>
      <c r="E2753" s="1">
        <v>-0.46808120600000003</v>
      </c>
      <c r="F2753" s="1" t="s">
        <v>12256</v>
      </c>
      <c r="G2753" s="1">
        <v>-2.121087277</v>
      </c>
      <c r="H2753" s="1" t="s">
        <v>12255</v>
      </c>
      <c r="I2753" s="1" t="s">
        <v>12254</v>
      </c>
    </row>
    <row r="2754" spans="1:9" x14ac:dyDescent="0.2">
      <c r="A2754" s="1" t="s">
        <v>12253</v>
      </c>
      <c r="B2754" s="1" t="s">
        <v>12252</v>
      </c>
      <c r="C2754" s="1" t="s">
        <v>12251</v>
      </c>
      <c r="D2754" s="1" t="s">
        <v>12250</v>
      </c>
      <c r="E2754" s="1" t="s">
        <v>12249</v>
      </c>
      <c r="F2754" s="1" t="s">
        <v>12248</v>
      </c>
      <c r="G2754" s="1" t="s">
        <v>12247</v>
      </c>
      <c r="H2754" s="1" t="s">
        <v>12246</v>
      </c>
      <c r="I2754" s="1" t="s">
        <v>12245</v>
      </c>
    </row>
    <row r="2755" spans="1:9" x14ac:dyDescent="0.2">
      <c r="A2755" s="1" t="s">
        <v>12244</v>
      </c>
      <c r="B2755" s="1" t="s">
        <v>12243</v>
      </c>
      <c r="C2755" s="1" t="s">
        <v>12242</v>
      </c>
      <c r="D2755" s="1" t="s">
        <v>12241</v>
      </c>
      <c r="E2755" s="1">
        <v>-0.11564896199999999</v>
      </c>
      <c r="F2755" s="1" t="s">
        <v>12240</v>
      </c>
      <c r="G2755" s="1">
        <v>-0.51457151700000003</v>
      </c>
      <c r="H2755" s="1" t="s">
        <v>12239</v>
      </c>
      <c r="I2755" s="1" t="s">
        <v>3813</v>
      </c>
    </row>
    <row r="2756" spans="1:9" x14ac:dyDescent="0.2">
      <c r="A2756" s="1" t="s">
        <v>12238</v>
      </c>
      <c r="B2756" s="1" t="s">
        <v>5406</v>
      </c>
      <c r="C2756" s="1" t="s">
        <v>12237</v>
      </c>
      <c r="D2756" s="1" t="s">
        <v>12236</v>
      </c>
      <c r="E2756" s="1">
        <v>-1.6283262060000001</v>
      </c>
      <c r="F2756" s="1" t="s">
        <v>12235</v>
      </c>
      <c r="G2756" s="1">
        <v>-3.479397053</v>
      </c>
      <c r="H2756" s="1" t="s">
        <v>12234</v>
      </c>
      <c r="I2756" s="1" t="s">
        <v>12233</v>
      </c>
    </row>
    <row r="2757" spans="1:9" x14ac:dyDescent="0.2">
      <c r="A2757" s="1" t="s">
        <v>12232</v>
      </c>
      <c r="B2757" s="1" t="s">
        <v>7471</v>
      </c>
      <c r="C2757" s="1" t="s">
        <v>12231</v>
      </c>
      <c r="D2757" s="1" t="s">
        <v>12230</v>
      </c>
      <c r="E2757" s="1">
        <v>-1.6241871109999999</v>
      </c>
      <c r="F2757" s="1" t="s">
        <v>12229</v>
      </c>
      <c r="G2757" s="1">
        <v>-4.8109979899999997</v>
      </c>
      <c r="H2757" s="1" t="s">
        <v>12228</v>
      </c>
      <c r="I2757" s="1" t="s">
        <v>12227</v>
      </c>
    </row>
    <row r="2758" spans="1:9" x14ac:dyDescent="0.2">
      <c r="A2758" s="1" t="s">
        <v>12226</v>
      </c>
      <c r="B2758" s="1" t="s">
        <v>12225</v>
      </c>
      <c r="C2758" s="1" t="s">
        <v>12224</v>
      </c>
      <c r="D2758" s="1" t="s">
        <v>12223</v>
      </c>
      <c r="E2758" s="1">
        <v>-2.5755826910000001</v>
      </c>
      <c r="F2758" s="1" t="s">
        <v>12222</v>
      </c>
      <c r="G2758" s="1">
        <v>-6.3639829990000001</v>
      </c>
      <c r="H2758" s="1" t="s">
        <v>12221</v>
      </c>
      <c r="I2758" s="1" t="s">
        <v>12220</v>
      </c>
    </row>
    <row r="2759" spans="1:9" x14ac:dyDescent="0.2">
      <c r="A2759" s="1" t="s">
        <v>12219</v>
      </c>
      <c r="B2759" s="1" t="s">
        <v>12218</v>
      </c>
      <c r="C2759" s="1" t="s">
        <v>12217</v>
      </c>
      <c r="D2759" s="1" t="s">
        <v>12216</v>
      </c>
      <c r="E2759" s="1">
        <v>-1.721492512</v>
      </c>
      <c r="F2759" s="1" t="s">
        <v>12215</v>
      </c>
      <c r="G2759" s="1">
        <v>-5.9719942369999997</v>
      </c>
      <c r="H2759" s="1" t="s">
        <v>12214</v>
      </c>
      <c r="I2759" s="1" t="s">
        <v>12213</v>
      </c>
    </row>
    <row r="2760" spans="1:9" x14ac:dyDescent="0.2">
      <c r="A2760" s="1"/>
      <c r="B2760" s="1" t="s">
        <v>12212</v>
      </c>
      <c r="C2760" s="1" t="s">
        <v>12211</v>
      </c>
      <c r="D2760" s="1" t="s">
        <v>12210</v>
      </c>
      <c r="E2760" s="1">
        <v>-2.5951849990000002</v>
      </c>
      <c r="F2760" s="1" t="s">
        <v>12209</v>
      </c>
      <c r="G2760" s="1">
        <v>-7.3923743149999996</v>
      </c>
      <c r="H2760" s="1" t="s">
        <v>12208</v>
      </c>
      <c r="I2760" s="1" t="s">
        <v>12207</v>
      </c>
    </row>
    <row r="2761" spans="1:9" x14ac:dyDescent="0.2">
      <c r="A2761" s="1" t="s">
        <v>12206</v>
      </c>
      <c r="B2761" s="1" t="s">
        <v>12205</v>
      </c>
      <c r="C2761" s="1" t="s">
        <v>12204</v>
      </c>
      <c r="D2761" s="1" t="s">
        <v>12203</v>
      </c>
      <c r="E2761" s="1">
        <v>-0.18502343500000001</v>
      </c>
      <c r="F2761" s="1" t="s">
        <v>12202</v>
      </c>
      <c r="G2761" s="1">
        <v>-0.69536943900000003</v>
      </c>
      <c r="H2761" s="1" t="s">
        <v>12201</v>
      </c>
      <c r="I2761" s="1" t="s">
        <v>12200</v>
      </c>
    </row>
    <row r="2762" spans="1:9" x14ac:dyDescent="0.2">
      <c r="A2762" s="1" t="s">
        <v>12199</v>
      </c>
      <c r="B2762" s="1" t="s">
        <v>12198</v>
      </c>
      <c r="C2762" s="1" t="s">
        <v>12197</v>
      </c>
      <c r="D2762" s="1" t="s">
        <v>12196</v>
      </c>
      <c r="E2762" s="1">
        <v>-0.39441069899999998</v>
      </c>
      <c r="F2762" s="1" t="s">
        <v>12195</v>
      </c>
      <c r="G2762" s="1">
        <v>-1.2416354970000001</v>
      </c>
      <c r="H2762" s="1" t="s">
        <v>12194</v>
      </c>
      <c r="I2762" s="1" t="s">
        <v>12193</v>
      </c>
    </row>
    <row r="2763" spans="1:9" x14ac:dyDescent="0.2">
      <c r="A2763" s="1" t="s">
        <v>12192</v>
      </c>
      <c r="B2763" s="1" t="s">
        <v>12191</v>
      </c>
      <c r="C2763" s="1" t="s">
        <v>12190</v>
      </c>
      <c r="D2763" s="1" t="s">
        <v>12189</v>
      </c>
      <c r="E2763" s="1">
        <v>-0.36028766600000001</v>
      </c>
      <c r="F2763" s="1" t="s">
        <v>12188</v>
      </c>
      <c r="G2763" s="1">
        <v>-1.2346807870000001</v>
      </c>
      <c r="H2763" s="1" t="s">
        <v>12187</v>
      </c>
      <c r="I2763" s="1" t="s">
        <v>12186</v>
      </c>
    </row>
    <row r="2764" spans="1:9" x14ac:dyDescent="0.2">
      <c r="A2764" s="1" t="s">
        <v>12185</v>
      </c>
      <c r="B2764" s="1" t="s">
        <v>12184</v>
      </c>
      <c r="C2764" s="1" t="s">
        <v>12183</v>
      </c>
      <c r="D2764" s="1" t="s">
        <v>12182</v>
      </c>
      <c r="E2764" s="1" t="s">
        <v>12181</v>
      </c>
      <c r="F2764" s="1" t="s">
        <v>12180</v>
      </c>
      <c r="G2764" s="1" t="s">
        <v>12179</v>
      </c>
      <c r="H2764" s="1" t="s">
        <v>12178</v>
      </c>
      <c r="I2764" s="1" t="s">
        <v>12177</v>
      </c>
    </row>
    <row r="2765" spans="1:9" x14ac:dyDescent="0.2">
      <c r="A2765" s="1" t="s">
        <v>12176</v>
      </c>
      <c r="B2765" s="1" t="s">
        <v>12175</v>
      </c>
      <c r="C2765" s="1" t="s">
        <v>12174</v>
      </c>
      <c r="D2765" s="1" t="s">
        <v>12173</v>
      </c>
      <c r="E2765" s="1" t="s">
        <v>12172</v>
      </c>
      <c r="F2765" s="1" t="s">
        <v>12171</v>
      </c>
      <c r="G2765" s="1" t="s">
        <v>12170</v>
      </c>
      <c r="H2765" s="1" t="s">
        <v>12169</v>
      </c>
      <c r="I2765" s="1" t="s">
        <v>12168</v>
      </c>
    </row>
    <row r="2766" spans="1:9" x14ac:dyDescent="0.2">
      <c r="A2766" s="1" t="s">
        <v>12167</v>
      </c>
      <c r="B2766" s="1" t="s">
        <v>12166</v>
      </c>
      <c r="C2766" s="1" t="s">
        <v>12165</v>
      </c>
      <c r="D2766" s="1" t="s">
        <v>12164</v>
      </c>
      <c r="E2766" s="1" t="s">
        <v>12163</v>
      </c>
      <c r="F2766" s="1" t="s">
        <v>12162</v>
      </c>
      <c r="G2766" s="1" t="s">
        <v>12161</v>
      </c>
      <c r="H2766" s="1" t="s">
        <v>12160</v>
      </c>
      <c r="I2766" s="1" t="s">
        <v>12159</v>
      </c>
    </row>
    <row r="2767" spans="1:9" x14ac:dyDescent="0.2">
      <c r="A2767" s="1" t="s">
        <v>12158</v>
      </c>
      <c r="B2767" s="1" t="s">
        <v>12157</v>
      </c>
      <c r="C2767" s="1" t="s">
        <v>12156</v>
      </c>
      <c r="D2767" s="1" t="s">
        <v>12155</v>
      </c>
      <c r="E2767" s="1" t="s">
        <v>12154</v>
      </c>
      <c r="F2767" s="1" t="s">
        <v>12153</v>
      </c>
      <c r="G2767" s="1" t="s">
        <v>12152</v>
      </c>
      <c r="H2767" s="1" t="s">
        <v>12151</v>
      </c>
      <c r="I2767" s="1" t="s">
        <v>12150</v>
      </c>
    </row>
    <row r="2768" spans="1:9" x14ac:dyDescent="0.2">
      <c r="A2768" s="1" t="s">
        <v>12149</v>
      </c>
      <c r="B2768" s="1" t="s">
        <v>12148</v>
      </c>
      <c r="C2768" s="1" t="s">
        <v>12147</v>
      </c>
      <c r="D2768" s="1" t="s">
        <v>12146</v>
      </c>
      <c r="E2768" s="1" t="s">
        <v>12145</v>
      </c>
      <c r="F2768" s="1" t="s">
        <v>12144</v>
      </c>
      <c r="G2768" s="1" t="s">
        <v>12143</v>
      </c>
      <c r="H2768" s="1" t="s">
        <v>12142</v>
      </c>
      <c r="I2768" s="1" t="s">
        <v>12141</v>
      </c>
    </row>
    <row r="2769" spans="1:9" x14ac:dyDescent="0.2">
      <c r="A2769" s="1" t="s">
        <v>12140</v>
      </c>
      <c r="B2769" s="1" t="s">
        <v>12139</v>
      </c>
      <c r="C2769" s="1" t="s">
        <v>12138</v>
      </c>
      <c r="D2769" s="1" t="s">
        <v>12137</v>
      </c>
      <c r="E2769" s="1" t="s">
        <v>12136</v>
      </c>
      <c r="F2769" s="1" t="s">
        <v>12135</v>
      </c>
      <c r="G2769" s="1" t="s">
        <v>12134</v>
      </c>
      <c r="H2769" s="1" t="s">
        <v>12133</v>
      </c>
      <c r="I2769" s="1" t="s">
        <v>12132</v>
      </c>
    </row>
    <row r="2770" spans="1:9" x14ac:dyDescent="0.2">
      <c r="A2770" s="1" t="s">
        <v>12131</v>
      </c>
      <c r="B2770" s="1" t="s">
        <v>12130</v>
      </c>
      <c r="C2770" s="1" t="s">
        <v>12129</v>
      </c>
      <c r="D2770" s="1" t="s">
        <v>12128</v>
      </c>
      <c r="E2770" s="1" t="s">
        <v>12127</v>
      </c>
      <c r="F2770" s="1" t="s">
        <v>12126</v>
      </c>
      <c r="G2770" s="1" t="s">
        <v>12125</v>
      </c>
      <c r="H2770" s="1" t="s">
        <v>12124</v>
      </c>
      <c r="I2770" s="1" t="s">
        <v>12123</v>
      </c>
    </row>
    <row r="2771" spans="1:9" x14ac:dyDescent="0.2">
      <c r="A2771" s="1" t="s">
        <v>12122</v>
      </c>
      <c r="B2771" s="1" t="s">
        <v>12121</v>
      </c>
      <c r="C2771" s="1" t="s">
        <v>12120</v>
      </c>
      <c r="D2771" s="1" t="s">
        <v>12119</v>
      </c>
      <c r="E2771" s="1" t="s">
        <v>12118</v>
      </c>
      <c r="F2771" s="1" t="s">
        <v>12117</v>
      </c>
      <c r="G2771" s="1" t="s">
        <v>12116</v>
      </c>
      <c r="H2771" s="1" t="s">
        <v>12115</v>
      </c>
      <c r="I2771" s="1" t="s">
        <v>12114</v>
      </c>
    </row>
    <row r="2772" spans="1:9" x14ac:dyDescent="0.2">
      <c r="A2772" s="1" t="s">
        <v>12113</v>
      </c>
      <c r="B2772" s="1" t="s">
        <v>12112</v>
      </c>
      <c r="C2772" s="1" t="s">
        <v>12111</v>
      </c>
      <c r="D2772" s="1" t="s">
        <v>12110</v>
      </c>
      <c r="E2772" s="1" t="s">
        <v>12109</v>
      </c>
      <c r="F2772" s="1" t="s">
        <v>12108</v>
      </c>
      <c r="G2772" s="1" t="s">
        <v>12107</v>
      </c>
      <c r="H2772" s="1" t="s">
        <v>12106</v>
      </c>
      <c r="I2772" s="1" t="s">
        <v>12105</v>
      </c>
    </row>
    <row r="2773" spans="1:9" x14ac:dyDescent="0.2">
      <c r="A2773" s="1" t="s">
        <v>12104</v>
      </c>
      <c r="B2773" s="1" t="s">
        <v>12103</v>
      </c>
      <c r="C2773" s="1" t="s">
        <v>12102</v>
      </c>
      <c r="D2773" s="1" t="s">
        <v>12101</v>
      </c>
      <c r="E2773" s="1" t="s">
        <v>12100</v>
      </c>
      <c r="F2773" s="1" t="s">
        <v>12099</v>
      </c>
      <c r="G2773" s="1" t="s">
        <v>12098</v>
      </c>
      <c r="H2773" s="1" t="s">
        <v>12097</v>
      </c>
      <c r="I2773" s="1" t="s">
        <v>12096</v>
      </c>
    </row>
    <row r="2774" spans="1:9" x14ac:dyDescent="0.2">
      <c r="A2774" s="1" t="s">
        <v>12095</v>
      </c>
      <c r="B2774" s="1" t="s">
        <v>12078</v>
      </c>
      <c r="C2774" s="1" t="s">
        <v>12094</v>
      </c>
      <c r="D2774" s="1" t="s">
        <v>12093</v>
      </c>
      <c r="E2774" s="1">
        <v>-1.9247446560000001</v>
      </c>
      <c r="F2774" s="1" t="s">
        <v>12092</v>
      </c>
      <c r="G2774" s="1">
        <v>-6.3375033199999997</v>
      </c>
      <c r="H2774" s="1" t="s">
        <v>12091</v>
      </c>
      <c r="I2774" s="1" t="s">
        <v>12090</v>
      </c>
    </row>
    <row r="2775" spans="1:9" x14ac:dyDescent="0.2">
      <c r="A2775" s="1"/>
      <c r="B2775" s="1" t="s">
        <v>1741</v>
      </c>
      <c r="C2775" s="1" t="s">
        <v>12089</v>
      </c>
      <c r="D2775" s="1" t="s">
        <v>12088</v>
      </c>
      <c r="E2775" s="1">
        <v>-1.5155921290000001</v>
      </c>
      <c r="F2775" s="1" t="s">
        <v>12087</v>
      </c>
      <c r="G2775" s="1">
        <v>-2.6373478700000001</v>
      </c>
      <c r="H2775" s="1" t="s">
        <v>12086</v>
      </c>
      <c r="I2775" s="1" t="s">
        <v>12085</v>
      </c>
    </row>
    <row r="2776" spans="1:9" x14ac:dyDescent="0.2">
      <c r="A2776" s="1"/>
      <c r="B2776" s="1" t="s">
        <v>75</v>
      </c>
      <c r="C2776" s="1" t="s">
        <v>12084</v>
      </c>
      <c r="D2776" s="1" t="s">
        <v>12083</v>
      </c>
      <c r="E2776" s="1">
        <v>-1.105858104</v>
      </c>
      <c r="F2776" s="1" t="s">
        <v>12082</v>
      </c>
      <c r="G2776" s="1">
        <v>-3.7595571520000002</v>
      </c>
      <c r="H2776" s="1" t="s">
        <v>12081</v>
      </c>
      <c r="I2776" s="1" t="s">
        <v>12080</v>
      </c>
    </row>
    <row r="2777" spans="1:9" x14ac:dyDescent="0.2">
      <c r="A2777" s="1" t="s">
        <v>12079</v>
      </c>
      <c r="B2777" s="1" t="s">
        <v>12078</v>
      </c>
      <c r="C2777" s="1" t="s">
        <v>12077</v>
      </c>
      <c r="D2777" s="1" t="s">
        <v>12076</v>
      </c>
      <c r="E2777" s="1">
        <v>-1.1486454340000001</v>
      </c>
      <c r="F2777" s="1" t="s">
        <v>12075</v>
      </c>
      <c r="G2777" s="1">
        <v>-5.4114692209999999</v>
      </c>
      <c r="H2777" s="1" t="s">
        <v>12074</v>
      </c>
      <c r="I2777" s="1" t="s">
        <v>12073</v>
      </c>
    </row>
    <row r="2778" spans="1:9" x14ac:dyDescent="0.2">
      <c r="A2778" s="1" t="s">
        <v>12072</v>
      </c>
      <c r="B2778" s="1" t="s">
        <v>12071</v>
      </c>
      <c r="C2778" s="1" t="s">
        <v>12070</v>
      </c>
      <c r="D2778" s="1" t="s">
        <v>12069</v>
      </c>
      <c r="E2778" s="1">
        <v>-0.26845123999999998</v>
      </c>
      <c r="F2778" s="1" t="s">
        <v>12068</v>
      </c>
      <c r="G2778" s="1">
        <v>-1.3861315409999999</v>
      </c>
      <c r="H2778" s="1" t="s">
        <v>12067</v>
      </c>
      <c r="I2778" s="1" t="s">
        <v>12066</v>
      </c>
    </row>
    <row r="2779" spans="1:9" x14ac:dyDescent="0.2">
      <c r="A2779" s="1" t="s">
        <v>12065</v>
      </c>
      <c r="B2779" s="1" t="s">
        <v>12064</v>
      </c>
      <c r="C2779" s="1" t="s">
        <v>12063</v>
      </c>
      <c r="D2779" s="1" t="s">
        <v>12062</v>
      </c>
      <c r="E2779" s="1">
        <v>-0.39604711599999998</v>
      </c>
      <c r="F2779" s="1" t="s">
        <v>12061</v>
      </c>
      <c r="G2779" s="1">
        <v>-1.178817105</v>
      </c>
      <c r="H2779" s="1" t="s">
        <v>12060</v>
      </c>
      <c r="I2779" s="1" t="s">
        <v>12059</v>
      </c>
    </row>
    <row r="2780" spans="1:9" x14ac:dyDescent="0.2">
      <c r="A2780" s="1" t="s">
        <v>12058</v>
      </c>
      <c r="B2780" s="1" t="s">
        <v>12057</v>
      </c>
      <c r="C2780" s="1" t="s">
        <v>12056</v>
      </c>
      <c r="D2780" s="1" t="s">
        <v>12055</v>
      </c>
      <c r="E2780" s="1" t="s">
        <v>12054</v>
      </c>
      <c r="F2780" s="1" t="s">
        <v>12053</v>
      </c>
      <c r="G2780" s="1" t="s">
        <v>12052</v>
      </c>
      <c r="H2780" s="1" t="s">
        <v>12051</v>
      </c>
      <c r="I2780" s="1" t="s">
        <v>12050</v>
      </c>
    </row>
    <row r="2781" spans="1:9" x14ac:dyDescent="0.2">
      <c r="A2781" s="1" t="s">
        <v>12049</v>
      </c>
      <c r="B2781" s="1" t="s">
        <v>11093</v>
      </c>
      <c r="C2781" s="1" t="s">
        <v>12048</v>
      </c>
      <c r="D2781" s="1" t="s">
        <v>12047</v>
      </c>
      <c r="E2781" s="1" t="s">
        <v>12046</v>
      </c>
      <c r="F2781" s="1" t="s">
        <v>12045</v>
      </c>
      <c r="G2781" s="1" t="s">
        <v>12044</v>
      </c>
      <c r="H2781" s="1" t="s">
        <v>12043</v>
      </c>
      <c r="I2781" s="1" t="s">
        <v>12042</v>
      </c>
    </row>
    <row r="2782" spans="1:9" x14ac:dyDescent="0.2">
      <c r="A2782" s="1"/>
      <c r="B2782" s="1" t="s">
        <v>75</v>
      </c>
      <c r="C2782" s="1" t="s">
        <v>12041</v>
      </c>
      <c r="D2782" s="1" t="s">
        <v>12040</v>
      </c>
      <c r="E2782" s="1">
        <v>-0.25880621199999998</v>
      </c>
      <c r="F2782" s="1" t="s">
        <v>12039</v>
      </c>
      <c r="G2782" s="1">
        <v>-0.89590793800000001</v>
      </c>
      <c r="H2782" s="1" t="s">
        <v>12038</v>
      </c>
      <c r="I2782" s="1" t="s">
        <v>12037</v>
      </c>
    </row>
    <row r="2783" spans="1:9" x14ac:dyDescent="0.2">
      <c r="A2783" s="1" t="s">
        <v>12036</v>
      </c>
      <c r="B2783" s="1" t="s">
        <v>12035</v>
      </c>
      <c r="C2783" s="1" t="s">
        <v>12034</v>
      </c>
      <c r="D2783" s="1" t="s">
        <v>12033</v>
      </c>
      <c r="E2783" s="1">
        <v>-0.156226157</v>
      </c>
      <c r="F2783" s="1" t="s">
        <v>12032</v>
      </c>
      <c r="G2783" s="1">
        <v>-0.57087712999999995</v>
      </c>
      <c r="H2783" s="1" t="s">
        <v>12031</v>
      </c>
      <c r="I2783" s="1" t="s">
        <v>12030</v>
      </c>
    </row>
    <row r="2784" spans="1:9" x14ac:dyDescent="0.2">
      <c r="A2784" s="1" t="s">
        <v>12029</v>
      </c>
      <c r="B2784" s="1" t="s">
        <v>12028</v>
      </c>
      <c r="C2784" s="1" t="s">
        <v>12027</v>
      </c>
      <c r="D2784" s="1" t="s">
        <v>12026</v>
      </c>
      <c r="E2784" s="1">
        <v>-1.2330393770000001</v>
      </c>
      <c r="F2784" s="1" t="s">
        <v>12025</v>
      </c>
      <c r="G2784" s="1">
        <v>-4.9437498590000004</v>
      </c>
      <c r="H2784" s="1" t="s">
        <v>12024</v>
      </c>
      <c r="I2784" s="1" t="s">
        <v>12023</v>
      </c>
    </row>
    <row r="2785" spans="1:9" x14ac:dyDescent="0.2">
      <c r="A2785" s="1" t="s">
        <v>12022</v>
      </c>
      <c r="B2785" s="1" t="s">
        <v>12021</v>
      </c>
      <c r="C2785" s="1" t="s">
        <v>12020</v>
      </c>
      <c r="D2785" s="1" t="s">
        <v>12019</v>
      </c>
      <c r="E2785" s="1">
        <v>-0.66837965300000002</v>
      </c>
      <c r="F2785" s="1" t="s">
        <v>12018</v>
      </c>
      <c r="G2785" s="1">
        <v>-3.0291612639999999</v>
      </c>
      <c r="H2785" s="1" t="s">
        <v>12017</v>
      </c>
      <c r="I2785" s="1" t="s">
        <v>12016</v>
      </c>
    </row>
    <row r="2786" spans="1:9" x14ac:dyDescent="0.2">
      <c r="A2786" s="1" t="s">
        <v>12015</v>
      </c>
      <c r="B2786" s="1" t="s">
        <v>12014</v>
      </c>
      <c r="C2786" s="1" t="s">
        <v>12013</v>
      </c>
      <c r="D2786" s="1" t="s">
        <v>12012</v>
      </c>
      <c r="E2786" s="1">
        <v>-2.5853909000000001E-2</v>
      </c>
      <c r="F2786" s="1" t="s">
        <v>12011</v>
      </c>
      <c r="G2786" s="1">
        <v>-6.3973682000000004E-2</v>
      </c>
      <c r="H2786" s="1" t="s">
        <v>12010</v>
      </c>
      <c r="I2786" s="1" t="s">
        <v>12009</v>
      </c>
    </row>
    <row r="2787" spans="1:9" x14ac:dyDescent="0.2">
      <c r="A2787" s="1" t="s">
        <v>12008</v>
      </c>
      <c r="B2787" s="1" t="s">
        <v>12007</v>
      </c>
      <c r="C2787" s="1" t="s">
        <v>12006</v>
      </c>
      <c r="D2787" s="1" t="s">
        <v>12005</v>
      </c>
      <c r="E2787" s="1">
        <v>-0.59733415499999998</v>
      </c>
      <c r="F2787" s="1" t="s">
        <v>12004</v>
      </c>
      <c r="G2787" s="1">
        <v>-1.475109923</v>
      </c>
      <c r="H2787" s="1" t="s">
        <v>12003</v>
      </c>
      <c r="I2787" s="1" t="s">
        <v>12002</v>
      </c>
    </row>
    <row r="2788" spans="1:9" x14ac:dyDescent="0.2">
      <c r="A2788" s="1" t="s">
        <v>12001</v>
      </c>
      <c r="B2788" s="1" t="s">
        <v>12000</v>
      </c>
      <c r="C2788" s="1" t="s">
        <v>11999</v>
      </c>
      <c r="D2788" s="1" t="s">
        <v>11998</v>
      </c>
      <c r="E2788" s="1">
        <v>-1.80702198</v>
      </c>
      <c r="F2788" s="1" t="s">
        <v>11997</v>
      </c>
      <c r="G2788" s="1">
        <v>-6.6850754410000004</v>
      </c>
      <c r="H2788" s="1" t="s">
        <v>11996</v>
      </c>
      <c r="I2788" s="1" t="s">
        <v>11995</v>
      </c>
    </row>
    <row r="2789" spans="1:9" x14ac:dyDescent="0.2">
      <c r="A2789" s="1" t="s">
        <v>11994</v>
      </c>
      <c r="B2789" s="1" t="s">
        <v>11993</v>
      </c>
      <c r="C2789" s="1" t="s">
        <v>11992</v>
      </c>
      <c r="D2789" s="1" t="s">
        <v>11991</v>
      </c>
      <c r="E2789" s="1">
        <v>-8.5154888999999998E-2</v>
      </c>
      <c r="F2789" s="1" t="s">
        <v>11990</v>
      </c>
      <c r="G2789" s="1">
        <v>-0.39219400900000001</v>
      </c>
      <c r="H2789" s="1" t="s">
        <v>11989</v>
      </c>
      <c r="I2789" s="1" t="s">
        <v>11988</v>
      </c>
    </row>
    <row r="2790" spans="1:9" x14ac:dyDescent="0.2">
      <c r="A2790" s="1"/>
      <c r="B2790" s="1" t="s">
        <v>11987</v>
      </c>
      <c r="C2790" s="1" t="s">
        <v>11986</v>
      </c>
      <c r="D2790" s="1" t="s">
        <v>11985</v>
      </c>
      <c r="E2790" s="1">
        <v>-8.3736301999999999E-2</v>
      </c>
      <c r="F2790" s="1" t="s">
        <v>11984</v>
      </c>
      <c r="G2790" s="1">
        <v>-0.37282395499999998</v>
      </c>
      <c r="H2790" s="1" t="s">
        <v>11983</v>
      </c>
      <c r="I2790" s="1" t="s">
        <v>11982</v>
      </c>
    </row>
    <row r="2791" spans="1:9" x14ac:dyDescent="0.2">
      <c r="A2791" s="1"/>
      <c r="B2791" s="1" t="s">
        <v>11981</v>
      </c>
      <c r="C2791" s="1" t="s">
        <v>11980</v>
      </c>
      <c r="D2791" s="1" t="s">
        <v>11979</v>
      </c>
      <c r="E2791" s="1">
        <v>-0.14721202</v>
      </c>
      <c r="F2791" s="1" t="s">
        <v>11978</v>
      </c>
      <c r="G2791" s="1">
        <v>-0.71608688499999995</v>
      </c>
      <c r="H2791" s="1" t="s">
        <v>11977</v>
      </c>
      <c r="I2791" s="1" t="s">
        <v>5159</v>
      </c>
    </row>
    <row r="2792" spans="1:9" x14ac:dyDescent="0.2">
      <c r="A2792" s="1" t="s">
        <v>11976</v>
      </c>
      <c r="B2792" s="1" t="s">
        <v>11975</v>
      </c>
      <c r="C2792" s="1" t="s">
        <v>11974</v>
      </c>
      <c r="D2792" s="1" t="s">
        <v>11973</v>
      </c>
      <c r="E2792" s="1" t="s">
        <v>11972</v>
      </c>
      <c r="F2792" s="1" t="s">
        <v>11971</v>
      </c>
      <c r="G2792" s="1" t="s">
        <v>11970</v>
      </c>
      <c r="H2792" s="1" t="s">
        <v>11969</v>
      </c>
      <c r="I2792" s="1" t="s">
        <v>11968</v>
      </c>
    </row>
    <row r="2793" spans="1:9" x14ac:dyDescent="0.2">
      <c r="A2793" s="1"/>
      <c r="B2793" s="1" t="s">
        <v>11967</v>
      </c>
      <c r="C2793" s="1" t="s">
        <v>11966</v>
      </c>
      <c r="D2793" s="1" t="s">
        <v>11965</v>
      </c>
      <c r="E2793" s="1" t="s">
        <v>11964</v>
      </c>
      <c r="F2793" s="1" t="s">
        <v>11963</v>
      </c>
      <c r="G2793" s="1" t="s">
        <v>11962</v>
      </c>
      <c r="H2793" s="1" t="s">
        <v>11961</v>
      </c>
      <c r="I2793" s="1" t="s">
        <v>11960</v>
      </c>
    </row>
    <row r="2794" spans="1:9" x14ac:dyDescent="0.2">
      <c r="A2794" s="1" t="s">
        <v>11959</v>
      </c>
      <c r="B2794" s="1" t="s">
        <v>11958</v>
      </c>
      <c r="C2794" s="1" t="s">
        <v>11957</v>
      </c>
      <c r="D2794" s="1" t="s">
        <v>11956</v>
      </c>
      <c r="E2794" s="1">
        <v>-1.215506564</v>
      </c>
      <c r="F2794" s="1" t="s">
        <v>11955</v>
      </c>
      <c r="G2794" s="1">
        <v>-5.1785636650000004</v>
      </c>
      <c r="H2794" s="1" t="s">
        <v>11954</v>
      </c>
      <c r="I2794" s="1" t="s">
        <v>11953</v>
      </c>
    </row>
    <row r="2795" spans="1:9" x14ac:dyDescent="0.2">
      <c r="A2795" s="1" t="s">
        <v>11952</v>
      </c>
      <c r="B2795" s="1" t="s">
        <v>11951</v>
      </c>
      <c r="C2795" s="1" t="s">
        <v>11950</v>
      </c>
      <c r="D2795" s="1" t="s">
        <v>11949</v>
      </c>
      <c r="E2795" s="1">
        <v>-0.54841165000000003</v>
      </c>
      <c r="F2795" s="1" t="s">
        <v>11948</v>
      </c>
      <c r="G2795" s="1">
        <v>-1.5150022519999999</v>
      </c>
      <c r="H2795" s="1" t="s">
        <v>11947</v>
      </c>
      <c r="I2795" s="1" t="s">
        <v>11946</v>
      </c>
    </row>
    <row r="2796" spans="1:9" x14ac:dyDescent="0.2">
      <c r="A2796" s="1" t="s">
        <v>11945</v>
      </c>
      <c r="B2796" s="1" t="s">
        <v>11944</v>
      </c>
      <c r="C2796" s="1" t="s">
        <v>11943</v>
      </c>
      <c r="D2796" s="1" t="s">
        <v>11942</v>
      </c>
      <c r="E2796" s="1" t="s">
        <v>11941</v>
      </c>
      <c r="F2796" s="1" t="s">
        <v>11940</v>
      </c>
      <c r="G2796" s="1" t="s">
        <v>11939</v>
      </c>
      <c r="H2796" s="1" t="s">
        <v>11938</v>
      </c>
      <c r="I2796" s="1" t="s">
        <v>11937</v>
      </c>
    </row>
    <row r="2797" spans="1:9" x14ac:dyDescent="0.2">
      <c r="A2797" s="1" t="s">
        <v>11936</v>
      </c>
      <c r="B2797" s="1" t="s">
        <v>11935</v>
      </c>
      <c r="C2797" s="1" t="s">
        <v>11934</v>
      </c>
      <c r="D2797" s="1" t="s">
        <v>11933</v>
      </c>
      <c r="E2797" s="1" t="s">
        <v>11932</v>
      </c>
      <c r="F2797" s="1" t="s">
        <v>11931</v>
      </c>
      <c r="G2797" s="1" t="s">
        <v>11930</v>
      </c>
      <c r="H2797" s="1" t="s">
        <v>11929</v>
      </c>
      <c r="I2797" s="1" t="s">
        <v>11928</v>
      </c>
    </row>
    <row r="2798" spans="1:9" x14ac:dyDescent="0.2">
      <c r="A2798" s="1" t="s">
        <v>11927</v>
      </c>
      <c r="B2798" s="1" t="s">
        <v>11926</v>
      </c>
      <c r="C2798" s="1" t="s">
        <v>11925</v>
      </c>
      <c r="D2798" s="1" t="s">
        <v>11924</v>
      </c>
      <c r="E2798" s="1" t="s">
        <v>11923</v>
      </c>
      <c r="F2798" s="1" t="s">
        <v>11922</v>
      </c>
      <c r="G2798" s="1" t="s">
        <v>11921</v>
      </c>
      <c r="H2798" s="1" t="s">
        <v>11920</v>
      </c>
      <c r="I2798" s="1" t="s">
        <v>11919</v>
      </c>
    </row>
    <row r="2799" spans="1:9" x14ac:dyDescent="0.2">
      <c r="A2799" s="1" t="s">
        <v>11918</v>
      </c>
      <c r="B2799" s="1" t="s">
        <v>11917</v>
      </c>
      <c r="C2799" s="1" t="s">
        <v>11916</v>
      </c>
      <c r="D2799" s="1" t="s">
        <v>11915</v>
      </c>
      <c r="E2799" s="1">
        <v>-0.81171295099999996</v>
      </c>
      <c r="F2799" s="1" t="s">
        <v>11914</v>
      </c>
      <c r="G2799" s="1">
        <v>-0.77360763300000002</v>
      </c>
      <c r="H2799" s="1" t="s">
        <v>11913</v>
      </c>
      <c r="I2799" s="1" t="s">
        <v>11912</v>
      </c>
    </row>
    <row r="2800" spans="1:9" x14ac:dyDescent="0.2">
      <c r="A2800" s="1" t="s">
        <v>11911</v>
      </c>
      <c r="B2800" s="1" t="s">
        <v>11910</v>
      </c>
      <c r="C2800" s="1" t="s">
        <v>11909</v>
      </c>
      <c r="D2800" s="1" t="s">
        <v>11908</v>
      </c>
      <c r="E2800" s="1" t="s">
        <v>11907</v>
      </c>
      <c r="F2800" s="1" t="s">
        <v>11906</v>
      </c>
      <c r="G2800" s="1" t="s">
        <v>11905</v>
      </c>
      <c r="H2800" s="1" t="s">
        <v>11904</v>
      </c>
      <c r="I2800" s="1" t="s">
        <v>11903</v>
      </c>
    </row>
    <row r="2801" spans="1:9" x14ac:dyDescent="0.2">
      <c r="A2801" s="1" t="s">
        <v>11902</v>
      </c>
      <c r="B2801" s="1" t="s">
        <v>11901</v>
      </c>
      <c r="C2801" s="1" t="s">
        <v>11900</v>
      </c>
      <c r="D2801" s="1" t="s">
        <v>11899</v>
      </c>
      <c r="E2801" s="1">
        <v>-0.77450124200000003</v>
      </c>
      <c r="F2801" s="1" t="s">
        <v>11898</v>
      </c>
      <c r="G2801" s="1">
        <v>-2.0019392630000001</v>
      </c>
      <c r="H2801" s="1" t="s">
        <v>11897</v>
      </c>
      <c r="I2801" s="1" t="s">
        <v>11896</v>
      </c>
    </row>
    <row r="2802" spans="1:9" x14ac:dyDescent="0.2">
      <c r="A2802" s="1" t="s">
        <v>11895</v>
      </c>
      <c r="B2802" s="1" t="s">
        <v>11894</v>
      </c>
      <c r="C2802" s="1" t="s">
        <v>11893</v>
      </c>
      <c r="D2802" s="1" t="s">
        <v>11892</v>
      </c>
      <c r="E2802" s="1">
        <v>-2.029411064</v>
      </c>
      <c r="F2802" s="1" t="s">
        <v>11891</v>
      </c>
      <c r="G2802" s="1">
        <v>-5.3982601109999999</v>
      </c>
      <c r="H2802" s="1" t="s">
        <v>11890</v>
      </c>
      <c r="I2802" s="1" t="s">
        <v>11889</v>
      </c>
    </row>
    <row r="2803" spans="1:9" x14ac:dyDescent="0.2">
      <c r="A2803" s="1" t="s">
        <v>11888</v>
      </c>
      <c r="B2803" s="1" t="s">
        <v>11887</v>
      </c>
      <c r="C2803" s="1" t="s">
        <v>11886</v>
      </c>
      <c r="D2803" s="1" t="s">
        <v>11885</v>
      </c>
      <c r="E2803" s="1">
        <v>-2.7302685960000002</v>
      </c>
      <c r="F2803" s="1" t="s">
        <v>11884</v>
      </c>
      <c r="G2803" s="1">
        <v>-9.2645096930000008</v>
      </c>
      <c r="H2803" s="1" t="s">
        <v>11883</v>
      </c>
      <c r="I2803" s="1" t="s">
        <v>11882</v>
      </c>
    </row>
    <row r="2804" spans="1:9" x14ac:dyDescent="0.2">
      <c r="A2804" s="1" t="s">
        <v>11881</v>
      </c>
      <c r="B2804" s="1" t="s">
        <v>11880</v>
      </c>
      <c r="C2804" s="1" t="s">
        <v>11879</v>
      </c>
      <c r="D2804" s="1" t="s">
        <v>11878</v>
      </c>
      <c r="E2804" s="1">
        <v>-2.4936231520000001</v>
      </c>
      <c r="F2804" s="1" t="s">
        <v>11877</v>
      </c>
      <c r="G2804" s="1">
        <v>-8.0427524039999998</v>
      </c>
      <c r="H2804" s="1" t="s">
        <v>11876</v>
      </c>
      <c r="I2804" s="1" t="s">
        <v>11875</v>
      </c>
    </row>
    <row r="2805" spans="1:9" x14ac:dyDescent="0.2">
      <c r="A2805" s="1" t="s">
        <v>11874</v>
      </c>
      <c r="B2805" s="1" t="s">
        <v>11873</v>
      </c>
      <c r="C2805" s="1" t="s">
        <v>11872</v>
      </c>
      <c r="D2805" s="1" t="s">
        <v>11871</v>
      </c>
      <c r="E2805" s="1">
        <v>-3.1574965800000001</v>
      </c>
      <c r="F2805" s="1" t="s">
        <v>11870</v>
      </c>
      <c r="G2805" s="1">
        <v>-11.78185064</v>
      </c>
      <c r="H2805" s="1" t="s">
        <v>11869</v>
      </c>
      <c r="I2805" s="1" t="s">
        <v>11868</v>
      </c>
    </row>
    <row r="2806" spans="1:9" x14ac:dyDescent="0.2">
      <c r="A2806" s="1"/>
      <c r="B2806" s="1" t="s">
        <v>11867</v>
      </c>
      <c r="C2806" s="1" t="s">
        <v>11866</v>
      </c>
      <c r="D2806" s="1" t="s">
        <v>11865</v>
      </c>
      <c r="E2806" s="1" t="s">
        <v>11864</v>
      </c>
      <c r="F2806" s="1" t="s">
        <v>11863</v>
      </c>
      <c r="G2806" s="1" t="s">
        <v>11862</v>
      </c>
      <c r="H2806" s="1" t="s">
        <v>11861</v>
      </c>
      <c r="I2806" s="1" t="s">
        <v>11860</v>
      </c>
    </row>
    <row r="2807" spans="1:9" x14ac:dyDescent="0.2">
      <c r="A2807" s="1" t="s">
        <v>11859</v>
      </c>
      <c r="B2807" s="1" t="s">
        <v>11858</v>
      </c>
      <c r="C2807" s="1" t="s">
        <v>11857</v>
      </c>
      <c r="D2807" s="1" t="s">
        <v>11856</v>
      </c>
      <c r="E2807" s="1" t="s">
        <v>11855</v>
      </c>
      <c r="F2807" s="1" t="s">
        <v>11854</v>
      </c>
      <c r="G2807" s="1" t="s">
        <v>11853</v>
      </c>
      <c r="H2807" s="1" t="s">
        <v>11852</v>
      </c>
      <c r="I2807" s="1" t="s">
        <v>11851</v>
      </c>
    </row>
    <row r="2808" spans="1:9" x14ac:dyDescent="0.2">
      <c r="A2808" s="1" t="s">
        <v>11850</v>
      </c>
      <c r="B2808" s="1" t="s">
        <v>11849</v>
      </c>
      <c r="C2808" s="1" t="s">
        <v>11848</v>
      </c>
      <c r="D2808" s="1" t="s">
        <v>11847</v>
      </c>
      <c r="E2808" s="1" t="s">
        <v>11846</v>
      </c>
      <c r="F2808" s="1" t="s">
        <v>11845</v>
      </c>
      <c r="G2808" s="1" t="s">
        <v>11844</v>
      </c>
      <c r="H2808" s="1" t="s">
        <v>11843</v>
      </c>
      <c r="I2808" s="1" t="s">
        <v>11842</v>
      </c>
    </row>
    <row r="2809" spans="1:9" x14ac:dyDescent="0.2">
      <c r="A2809" s="1"/>
      <c r="B2809" s="1" t="s">
        <v>75</v>
      </c>
      <c r="C2809" s="1" t="s">
        <v>11841</v>
      </c>
      <c r="D2809" s="1" t="s">
        <v>11840</v>
      </c>
      <c r="E2809" s="1" t="s">
        <v>11839</v>
      </c>
      <c r="F2809" s="1" t="s">
        <v>11838</v>
      </c>
      <c r="G2809" s="1" t="s">
        <v>11837</v>
      </c>
      <c r="H2809" s="1" t="s">
        <v>11836</v>
      </c>
      <c r="I2809" s="1" t="s">
        <v>11835</v>
      </c>
    </row>
    <row r="2810" spans="1:9" x14ac:dyDescent="0.2">
      <c r="A2810" s="1" t="s">
        <v>11834</v>
      </c>
      <c r="B2810" s="1" t="s">
        <v>11833</v>
      </c>
      <c r="C2810" s="1" t="s">
        <v>11832</v>
      </c>
      <c r="D2810" s="1" t="s">
        <v>11831</v>
      </c>
      <c r="E2810" s="1">
        <v>-1.9090836259999999</v>
      </c>
      <c r="F2810" s="1" t="s">
        <v>11830</v>
      </c>
      <c r="G2810" s="1">
        <v>-6.500646497</v>
      </c>
      <c r="H2810" s="1" t="s">
        <v>11829</v>
      </c>
      <c r="I2810" s="1" t="s">
        <v>11828</v>
      </c>
    </row>
    <row r="2811" spans="1:9" x14ac:dyDescent="0.2">
      <c r="A2811" s="1" t="s">
        <v>11827</v>
      </c>
      <c r="B2811" s="1" t="s">
        <v>11826</v>
      </c>
      <c r="C2811" s="1" t="s">
        <v>11825</v>
      </c>
      <c r="D2811" s="1" t="s">
        <v>11824</v>
      </c>
      <c r="E2811" s="1" t="s">
        <v>11823</v>
      </c>
      <c r="F2811" s="1" t="s">
        <v>11822</v>
      </c>
      <c r="G2811" s="1" t="s">
        <v>11821</v>
      </c>
      <c r="H2811" s="1" t="s">
        <v>11820</v>
      </c>
      <c r="I2811" s="1" t="s">
        <v>11819</v>
      </c>
    </row>
    <row r="2812" spans="1:9" x14ac:dyDescent="0.2">
      <c r="A2812" s="1" t="s">
        <v>11818</v>
      </c>
      <c r="B2812" s="1" t="s">
        <v>11817</v>
      </c>
      <c r="C2812" s="1" t="s">
        <v>11816</v>
      </c>
      <c r="D2812" s="1" t="s">
        <v>11815</v>
      </c>
      <c r="E2812" s="1" t="s">
        <v>11814</v>
      </c>
      <c r="F2812" s="1" t="s">
        <v>11813</v>
      </c>
      <c r="G2812" s="1" t="s">
        <v>11812</v>
      </c>
      <c r="H2812" s="1" t="s">
        <v>11811</v>
      </c>
      <c r="I2812" s="1" t="s">
        <v>11217</v>
      </c>
    </row>
    <row r="2813" spans="1:9" x14ac:dyDescent="0.2">
      <c r="A2813" s="1"/>
      <c r="B2813" s="1" t="s">
        <v>11810</v>
      </c>
      <c r="C2813" s="1" t="s">
        <v>11809</v>
      </c>
      <c r="D2813" s="1" t="s">
        <v>11808</v>
      </c>
      <c r="E2813" s="1" t="s">
        <v>11807</v>
      </c>
      <c r="F2813" s="1" t="s">
        <v>11806</v>
      </c>
      <c r="G2813" s="1" t="s">
        <v>11805</v>
      </c>
      <c r="H2813" s="1" t="s">
        <v>11804</v>
      </c>
      <c r="I2813" s="1" t="s">
        <v>11803</v>
      </c>
    </row>
    <row r="2814" spans="1:9" x14ac:dyDescent="0.2">
      <c r="A2814" s="1"/>
      <c r="B2814" s="1" t="s">
        <v>11802</v>
      </c>
      <c r="C2814" s="1" t="s">
        <v>11801</v>
      </c>
      <c r="D2814" s="1" t="s">
        <v>11800</v>
      </c>
      <c r="E2814" s="1">
        <v>-1.2097660100000001</v>
      </c>
      <c r="F2814" s="1" t="s">
        <v>11799</v>
      </c>
      <c r="G2814" s="1">
        <v>-3.4117154709999999</v>
      </c>
      <c r="H2814" s="1" t="s">
        <v>11798</v>
      </c>
      <c r="I2814" s="1" t="s">
        <v>11797</v>
      </c>
    </row>
    <row r="2815" spans="1:9" x14ac:dyDescent="0.2">
      <c r="A2815" s="1"/>
      <c r="B2815" s="1" t="s">
        <v>11796</v>
      </c>
      <c r="C2815" s="1" t="s">
        <v>11795</v>
      </c>
      <c r="D2815" s="1" t="s">
        <v>11794</v>
      </c>
      <c r="E2815" s="1">
        <v>-1.222511967</v>
      </c>
      <c r="F2815" s="1" t="s">
        <v>11793</v>
      </c>
      <c r="G2815" s="1">
        <v>-1.4334403490000001</v>
      </c>
      <c r="H2815" s="1" t="s">
        <v>11792</v>
      </c>
      <c r="I2815" s="1" t="s">
        <v>11791</v>
      </c>
    </row>
    <row r="2816" spans="1:9" x14ac:dyDescent="0.2">
      <c r="A2816" s="1"/>
      <c r="B2816" s="1" t="s">
        <v>11790</v>
      </c>
      <c r="C2816" s="1" t="s">
        <v>11789</v>
      </c>
      <c r="D2816" s="1" t="s">
        <v>11788</v>
      </c>
      <c r="E2816" s="1">
        <v>-0.91155445199999996</v>
      </c>
      <c r="F2816" s="1" t="s">
        <v>11787</v>
      </c>
      <c r="G2816" s="1">
        <v>-2.204376264</v>
      </c>
      <c r="H2816" s="1" t="s">
        <v>11786</v>
      </c>
      <c r="I2816" s="1" t="s">
        <v>11785</v>
      </c>
    </row>
    <row r="2817" spans="1:9" x14ac:dyDescent="0.2">
      <c r="A2817" s="1"/>
      <c r="B2817" s="1" t="s">
        <v>11784</v>
      </c>
      <c r="C2817" s="1" t="s">
        <v>11783</v>
      </c>
      <c r="D2817" s="1" t="s">
        <v>11782</v>
      </c>
      <c r="E2817" s="1">
        <v>-0.63131725599999999</v>
      </c>
      <c r="F2817" s="1" t="s">
        <v>11781</v>
      </c>
      <c r="G2817" s="1">
        <v>-0.65111726700000006</v>
      </c>
      <c r="H2817" s="1" t="s">
        <v>11780</v>
      </c>
      <c r="I2817" s="1" t="s">
        <v>9106</v>
      </c>
    </row>
    <row r="2818" spans="1:9" x14ac:dyDescent="0.2">
      <c r="A2818" s="1"/>
      <c r="B2818" s="1" t="s">
        <v>11779</v>
      </c>
      <c r="C2818" s="1" t="s">
        <v>11778</v>
      </c>
      <c r="D2818" s="1" t="s">
        <v>11777</v>
      </c>
      <c r="E2818" s="1">
        <v>-2.6378747000000001E-2</v>
      </c>
      <c r="F2818" s="1" t="s">
        <v>11776</v>
      </c>
      <c r="G2818" s="1">
        <v>-4.3262017999999999E-2</v>
      </c>
      <c r="H2818" s="1" t="s">
        <v>11775</v>
      </c>
      <c r="I2818" s="1" t="s">
        <v>11774</v>
      </c>
    </row>
    <row r="2819" spans="1:9" x14ac:dyDescent="0.2">
      <c r="A2819" s="1" t="s">
        <v>11773</v>
      </c>
      <c r="B2819" s="1" t="s">
        <v>11772</v>
      </c>
      <c r="C2819" s="1" t="s">
        <v>11771</v>
      </c>
      <c r="D2819" s="1" t="s">
        <v>11770</v>
      </c>
      <c r="E2819" s="1">
        <v>-1.5512645300000001</v>
      </c>
      <c r="F2819" s="1" t="s">
        <v>11769</v>
      </c>
      <c r="G2819" s="1">
        <v>-3.547924326</v>
      </c>
      <c r="H2819" s="1" t="s">
        <v>11768</v>
      </c>
      <c r="I2819" s="1" t="s">
        <v>11767</v>
      </c>
    </row>
    <row r="2820" spans="1:9" x14ac:dyDescent="0.2">
      <c r="A2820" s="1" t="s">
        <v>11766</v>
      </c>
      <c r="B2820" s="1" t="s">
        <v>11765</v>
      </c>
      <c r="C2820" s="1" t="s">
        <v>11764</v>
      </c>
      <c r="D2820" s="1" t="s">
        <v>11763</v>
      </c>
      <c r="E2820" s="1">
        <v>-1.5065523709999999</v>
      </c>
      <c r="F2820" s="1" t="s">
        <v>11762</v>
      </c>
      <c r="G2820" s="1">
        <v>-2.386047708</v>
      </c>
      <c r="H2820" s="1" t="s">
        <v>11761</v>
      </c>
      <c r="I2820" s="1" t="s">
        <v>11760</v>
      </c>
    </row>
    <row r="2821" spans="1:9" x14ac:dyDescent="0.2">
      <c r="A2821" s="1"/>
      <c r="B2821" s="1" t="s">
        <v>11759</v>
      </c>
      <c r="C2821" s="1" t="s">
        <v>11758</v>
      </c>
      <c r="D2821" s="1" t="s">
        <v>11757</v>
      </c>
      <c r="E2821" s="1">
        <v>-0.29846026799999997</v>
      </c>
      <c r="F2821" s="1" t="s">
        <v>11756</v>
      </c>
      <c r="G2821" s="1">
        <v>-0.77176529400000005</v>
      </c>
      <c r="H2821" s="1" t="s">
        <v>11755</v>
      </c>
      <c r="I2821" s="1" t="s">
        <v>11754</v>
      </c>
    </row>
    <row r="2822" spans="1:9" x14ac:dyDescent="0.2">
      <c r="A2822" s="1" t="s">
        <v>11753</v>
      </c>
      <c r="B2822" s="1" t="s">
        <v>11752</v>
      </c>
      <c r="C2822" s="1" t="s">
        <v>11751</v>
      </c>
      <c r="D2822" s="1">
        <v>82.507047940000007</v>
      </c>
      <c r="E2822" s="1">
        <v>-0.74474390300000004</v>
      </c>
      <c r="F2822" s="1" t="s">
        <v>11750</v>
      </c>
      <c r="G2822" s="1">
        <v>-1.866417523</v>
      </c>
      <c r="H2822" s="1" t="s">
        <v>11749</v>
      </c>
      <c r="I2822" s="1" t="s">
        <v>11748</v>
      </c>
    </row>
    <row r="2823" spans="1:9" x14ac:dyDescent="0.2">
      <c r="A2823" s="1"/>
      <c r="B2823" s="1" t="s">
        <v>11747</v>
      </c>
      <c r="C2823" s="1" t="s">
        <v>11746</v>
      </c>
      <c r="D2823" s="1" t="s">
        <v>11745</v>
      </c>
      <c r="E2823" s="1">
        <v>-2.3102019509999998</v>
      </c>
      <c r="F2823" s="1" t="s">
        <v>11744</v>
      </c>
      <c r="G2823" s="1">
        <v>-2.7870179400000001</v>
      </c>
      <c r="H2823" s="1" t="s">
        <v>11743</v>
      </c>
      <c r="I2823" s="1" t="s">
        <v>11742</v>
      </c>
    </row>
    <row r="2824" spans="1:9" x14ac:dyDescent="0.2">
      <c r="A2824" s="1"/>
      <c r="B2824" s="1" t="s">
        <v>11741</v>
      </c>
      <c r="C2824" s="1" t="s">
        <v>11740</v>
      </c>
      <c r="D2824" s="1" t="s">
        <v>11739</v>
      </c>
      <c r="E2824" s="1">
        <v>-8.3226935000000002E-2</v>
      </c>
      <c r="F2824" s="1" t="s">
        <v>11738</v>
      </c>
      <c r="G2824" s="1">
        <v>-0.23744121900000001</v>
      </c>
      <c r="H2824" s="1" t="s">
        <v>11737</v>
      </c>
      <c r="I2824" s="1" t="s">
        <v>11736</v>
      </c>
    </row>
    <row r="2825" spans="1:9" x14ac:dyDescent="0.2">
      <c r="A2825" s="1"/>
      <c r="B2825" s="1" t="s">
        <v>11735</v>
      </c>
      <c r="C2825" s="1" t="s">
        <v>11734</v>
      </c>
      <c r="D2825" s="1" t="s">
        <v>11733</v>
      </c>
      <c r="E2825" s="1">
        <v>-0.935720934</v>
      </c>
      <c r="F2825" s="1" t="s">
        <v>11732</v>
      </c>
      <c r="G2825" s="1">
        <v>-1.9806299060000001</v>
      </c>
      <c r="H2825" s="1" t="s">
        <v>11731</v>
      </c>
      <c r="I2825" s="1" t="s">
        <v>11730</v>
      </c>
    </row>
    <row r="2826" spans="1:9" x14ac:dyDescent="0.2">
      <c r="A2826" s="1"/>
      <c r="B2826" s="1" t="s">
        <v>11729</v>
      </c>
      <c r="C2826" s="1" t="s">
        <v>11728</v>
      </c>
      <c r="D2826" s="1" t="s">
        <v>11727</v>
      </c>
      <c r="E2826" s="1">
        <v>-0.53143919699999997</v>
      </c>
      <c r="F2826" s="1" t="s">
        <v>11726</v>
      </c>
      <c r="G2826" s="1">
        <v>-1.148340337</v>
      </c>
      <c r="H2826" s="1" t="s">
        <v>11725</v>
      </c>
      <c r="I2826" s="1" t="s">
        <v>11724</v>
      </c>
    </row>
    <row r="2827" spans="1:9" x14ac:dyDescent="0.2">
      <c r="A2827" s="1"/>
      <c r="B2827" s="1" t="s">
        <v>11723</v>
      </c>
      <c r="C2827" s="1" t="s">
        <v>11722</v>
      </c>
      <c r="D2827" s="1" t="s">
        <v>11721</v>
      </c>
      <c r="E2827" s="1" t="s">
        <v>11720</v>
      </c>
      <c r="F2827" s="1" t="s">
        <v>11719</v>
      </c>
      <c r="G2827" s="1" t="s">
        <v>11718</v>
      </c>
      <c r="H2827" s="1" t="s">
        <v>11717</v>
      </c>
      <c r="I2827" s="1" t="s">
        <v>11716</v>
      </c>
    </row>
    <row r="2828" spans="1:9" x14ac:dyDescent="0.2">
      <c r="A2828" s="1"/>
      <c r="B2828" s="1" t="s">
        <v>11715</v>
      </c>
      <c r="C2828" s="1" t="s">
        <v>11714</v>
      </c>
      <c r="D2828" s="1" t="s">
        <v>11713</v>
      </c>
      <c r="E2828" s="1" t="s">
        <v>11712</v>
      </c>
      <c r="F2828" s="1" t="s">
        <v>11711</v>
      </c>
      <c r="G2828" s="1" t="s">
        <v>11710</v>
      </c>
      <c r="H2828" s="1" t="s">
        <v>11709</v>
      </c>
      <c r="I2828" s="1" t="s">
        <v>6034</v>
      </c>
    </row>
    <row r="2829" spans="1:9" x14ac:dyDescent="0.2">
      <c r="A2829" s="1"/>
      <c r="B2829" s="1" t="s">
        <v>75</v>
      </c>
      <c r="C2829" s="1" t="s">
        <v>11708</v>
      </c>
      <c r="D2829" s="1" t="s">
        <v>11707</v>
      </c>
      <c r="E2829" s="1" t="s">
        <v>11706</v>
      </c>
      <c r="F2829" s="1" t="s">
        <v>11705</v>
      </c>
      <c r="G2829" s="1" t="s">
        <v>11704</v>
      </c>
      <c r="H2829" s="1" t="s">
        <v>11703</v>
      </c>
      <c r="I2829" s="1" t="s">
        <v>11702</v>
      </c>
    </row>
    <row r="2830" spans="1:9" x14ac:dyDescent="0.2">
      <c r="A2830" s="1"/>
      <c r="B2830" s="1" t="s">
        <v>11701</v>
      </c>
      <c r="C2830" s="1" t="s">
        <v>11700</v>
      </c>
      <c r="D2830" s="1" t="s">
        <v>11699</v>
      </c>
      <c r="E2830" s="1">
        <v>-0.86390984500000001</v>
      </c>
      <c r="F2830" s="1" t="s">
        <v>11698</v>
      </c>
      <c r="G2830" s="1">
        <v>-2.4402654469999998</v>
      </c>
      <c r="H2830" s="1" t="s">
        <v>11697</v>
      </c>
      <c r="I2830" s="1" t="s">
        <v>11696</v>
      </c>
    </row>
    <row r="2831" spans="1:9" x14ac:dyDescent="0.2">
      <c r="A2831" s="1"/>
      <c r="B2831" s="1" t="s">
        <v>11695</v>
      </c>
      <c r="C2831" s="1" t="s">
        <v>11694</v>
      </c>
      <c r="D2831" s="1" t="s">
        <v>11693</v>
      </c>
      <c r="E2831" s="1">
        <v>-2.09994119</v>
      </c>
      <c r="F2831" s="1" t="s">
        <v>11692</v>
      </c>
      <c r="G2831" s="1">
        <v>-2.3783225419999998</v>
      </c>
      <c r="H2831" s="1" t="s">
        <v>11691</v>
      </c>
      <c r="I2831" s="1" t="s">
        <v>11690</v>
      </c>
    </row>
    <row r="2832" spans="1:9" x14ac:dyDescent="0.2">
      <c r="A2832" s="1"/>
      <c r="B2832" s="1" t="s">
        <v>75</v>
      </c>
      <c r="C2832" s="1" t="s">
        <v>11689</v>
      </c>
      <c r="D2832" s="1" t="s">
        <v>11688</v>
      </c>
      <c r="E2832" s="1">
        <v>-1.2091672959999999</v>
      </c>
      <c r="F2832" s="1" t="s">
        <v>11687</v>
      </c>
      <c r="G2832" s="1">
        <v>-0.87869091399999999</v>
      </c>
      <c r="H2832" s="1" t="s">
        <v>11686</v>
      </c>
      <c r="I2832" s="1" t="s">
        <v>11685</v>
      </c>
    </row>
    <row r="2833" spans="1:9" x14ac:dyDescent="0.2">
      <c r="A2833" s="1" t="s">
        <v>11684</v>
      </c>
      <c r="B2833" s="1" t="s">
        <v>11683</v>
      </c>
      <c r="C2833" s="1" t="s">
        <v>11682</v>
      </c>
      <c r="D2833" s="1" t="s">
        <v>11681</v>
      </c>
      <c r="E2833" s="1">
        <v>-2.9295195469999999</v>
      </c>
      <c r="F2833" s="1" t="s">
        <v>11680</v>
      </c>
      <c r="G2833" s="1">
        <v>-1.6026083339999999</v>
      </c>
      <c r="H2833" s="1" t="s">
        <v>11679</v>
      </c>
      <c r="I2833" s="1" t="s">
        <v>11678</v>
      </c>
    </row>
    <row r="2834" spans="1:9" x14ac:dyDescent="0.2">
      <c r="A2834" s="1"/>
      <c r="B2834" s="1" t="s">
        <v>11677</v>
      </c>
      <c r="C2834" s="1" t="s">
        <v>11676</v>
      </c>
      <c r="D2834" s="1" t="s">
        <v>11675</v>
      </c>
      <c r="E2834" s="1">
        <v>-1.3318858520000001</v>
      </c>
      <c r="F2834" s="1" t="s">
        <v>11674</v>
      </c>
      <c r="G2834" s="1">
        <v>-0.50289116700000003</v>
      </c>
      <c r="H2834" s="1" t="s">
        <v>11673</v>
      </c>
      <c r="I2834" s="1" t="s">
        <v>3365</v>
      </c>
    </row>
    <row r="2835" spans="1:9" x14ac:dyDescent="0.2">
      <c r="A2835" s="1"/>
      <c r="B2835" s="1" t="s">
        <v>11672</v>
      </c>
      <c r="C2835" s="1" t="s">
        <v>11671</v>
      </c>
      <c r="D2835" s="1" t="s">
        <v>11670</v>
      </c>
      <c r="E2835" s="1">
        <v>-1.3308623040000001</v>
      </c>
      <c r="F2835" s="1" t="s">
        <v>11669</v>
      </c>
      <c r="G2835" s="1">
        <v>-0.525440146</v>
      </c>
      <c r="H2835" s="1" t="s">
        <v>11668</v>
      </c>
      <c r="I2835" s="1" t="s">
        <v>11667</v>
      </c>
    </row>
    <row r="2836" spans="1:9" x14ac:dyDescent="0.2">
      <c r="A2836" s="1"/>
      <c r="B2836" s="1" t="s">
        <v>11666</v>
      </c>
      <c r="C2836" s="1" t="s">
        <v>11665</v>
      </c>
      <c r="D2836" s="1" t="s">
        <v>11664</v>
      </c>
      <c r="E2836" s="1">
        <v>-2.2669386999999999E-2</v>
      </c>
      <c r="F2836" s="1" t="s">
        <v>11663</v>
      </c>
      <c r="G2836" s="1">
        <v>-2.7981961999999999E-2</v>
      </c>
      <c r="H2836" s="1" t="s">
        <v>11662</v>
      </c>
      <c r="I2836" s="1" t="s">
        <v>11661</v>
      </c>
    </row>
    <row r="2837" spans="1:9" x14ac:dyDescent="0.2">
      <c r="A2837" s="1"/>
      <c r="B2837" s="1" t="s">
        <v>11660</v>
      </c>
      <c r="C2837" s="1" t="s">
        <v>11659</v>
      </c>
      <c r="D2837" s="1" t="s">
        <v>11658</v>
      </c>
      <c r="E2837" s="1" t="s">
        <v>11657</v>
      </c>
      <c r="F2837" s="1" t="s">
        <v>11656</v>
      </c>
      <c r="G2837" s="1" t="s">
        <v>11655</v>
      </c>
      <c r="H2837" s="1" t="s">
        <v>11654</v>
      </c>
      <c r="I2837" s="1" t="s">
        <v>11653</v>
      </c>
    </row>
    <row r="2838" spans="1:9" x14ac:dyDescent="0.2">
      <c r="A2838" s="1"/>
      <c r="B2838" s="1" t="s">
        <v>11652</v>
      </c>
      <c r="C2838" s="1" t="s">
        <v>11651</v>
      </c>
      <c r="D2838" s="1" t="s">
        <v>11650</v>
      </c>
      <c r="E2838" s="1">
        <v>-1.78748924</v>
      </c>
      <c r="F2838" s="1" t="s">
        <v>11649</v>
      </c>
      <c r="G2838" s="1">
        <v>-1.458542011</v>
      </c>
      <c r="H2838" s="1" t="s">
        <v>11648</v>
      </c>
      <c r="I2838" s="1" t="s">
        <v>11647</v>
      </c>
    </row>
    <row r="2839" spans="1:9" x14ac:dyDescent="0.2">
      <c r="A2839" s="1"/>
      <c r="B2839" s="1" t="s">
        <v>11646</v>
      </c>
      <c r="C2839" s="1" t="s">
        <v>11645</v>
      </c>
      <c r="D2839" s="1" t="s">
        <v>11644</v>
      </c>
      <c r="E2839" s="1">
        <v>-1.786553573</v>
      </c>
      <c r="F2839" s="1" t="s">
        <v>11643</v>
      </c>
      <c r="G2839" s="1">
        <v>-1.6517844880000001</v>
      </c>
      <c r="H2839" s="1" t="s">
        <v>11642</v>
      </c>
      <c r="I2839" s="1" t="s">
        <v>4751</v>
      </c>
    </row>
    <row r="2840" spans="1:9" x14ac:dyDescent="0.2">
      <c r="A2840" s="1"/>
      <c r="B2840" s="1" t="s">
        <v>11641</v>
      </c>
      <c r="C2840" s="1" t="s">
        <v>11640</v>
      </c>
      <c r="D2840" s="1" t="s">
        <v>11639</v>
      </c>
      <c r="E2840" s="1">
        <v>-1.2550647960000001</v>
      </c>
      <c r="F2840" s="1" t="s">
        <v>11638</v>
      </c>
      <c r="G2840" s="1">
        <v>-1.9694784089999999</v>
      </c>
      <c r="H2840" s="1" t="s">
        <v>11637</v>
      </c>
      <c r="I2840" s="1" t="s">
        <v>11636</v>
      </c>
    </row>
    <row r="2841" spans="1:9" x14ac:dyDescent="0.2">
      <c r="A2841" s="1"/>
      <c r="B2841" s="1" t="s">
        <v>11635</v>
      </c>
      <c r="C2841" s="1" t="s">
        <v>11634</v>
      </c>
      <c r="D2841" s="1" t="s">
        <v>11633</v>
      </c>
      <c r="E2841" s="1">
        <v>-1.0468774869999999</v>
      </c>
      <c r="F2841" s="1" t="s">
        <v>11632</v>
      </c>
      <c r="G2841" s="1">
        <v>-2.7746329890000001</v>
      </c>
      <c r="H2841" s="1" t="s">
        <v>11631</v>
      </c>
      <c r="I2841" s="1" t="s">
        <v>11630</v>
      </c>
    </row>
    <row r="2842" spans="1:9" x14ac:dyDescent="0.2">
      <c r="A2842" s="1"/>
      <c r="B2842" s="1" t="s">
        <v>75</v>
      </c>
      <c r="C2842" s="1" t="s">
        <v>11629</v>
      </c>
      <c r="D2842" s="1" t="s">
        <v>11628</v>
      </c>
      <c r="E2842" s="1">
        <v>-0.49557168299999999</v>
      </c>
      <c r="F2842" s="1" t="s">
        <v>11627</v>
      </c>
      <c r="G2842" s="1">
        <v>-1.3768317960000001</v>
      </c>
      <c r="H2842" s="1" t="s">
        <v>11626</v>
      </c>
      <c r="I2842" s="1" t="s">
        <v>4681</v>
      </c>
    </row>
    <row r="2843" spans="1:9" x14ac:dyDescent="0.2">
      <c r="A2843" s="1"/>
      <c r="B2843" s="1" t="s">
        <v>75</v>
      </c>
      <c r="C2843" s="1" t="s">
        <v>11625</v>
      </c>
      <c r="D2843" s="1" t="s">
        <v>11624</v>
      </c>
      <c r="E2843" s="1">
        <v>-0.36298788799999998</v>
      </c>
      <c r="F2843" s="1" t="s">
        <v>11623</v>
      </c>
      <c r="G2843" s="1">
        <v>-1.210505908</v>
      </c>
      <c r="H2843" s="1" t="s">
        <v>11622</v>
      </c>
      <c r="I2843" s="1" t="s">
        <v>11621</v>
      </c>
    </row>
    <row r="2844" spans="1:9" x14ac:dyDescent="0.2">
      <c r="A2844" s="1"/>
      <c r="B2844" s="1" t="s">
        <v>75</v>
      </c>
      <c r="C2844" s="1" t="s">
        <v>11620</v>
      </c>
      <c r="D2844" s="1" t="s">
        <v>11619</v>
      </c>
      <c r="E2844" s="1">
        <v>-0.42509583899999998</v>
      </c>
      <c r="F2844" s="1" t="s">
        <v>11618</v>
      </c>
      <c r="G2844" s="1">
        <v>-1.5733431280000001</v>
      </c>
      <c r="H2844" s="1" t="s">
        <v>11617</v>
      </c>
      <c r="I2844" s="1" t="s">
        <v>11616</v>
      </c>
    </row>
    <row r="2845" spans="1:9" x14ac:dyDescent="0.2">
      <c r="A2845" s="1"/>
      <c r="B2845" s="1" t="s">
        <v>75</v>
      </c>
      <c r="C2845" s="1" t="s">
        <v>11615</v>
      </c>
      <c r="D2845" s="1" t="s">
        <v>11614</v>
      </c>
      <c r="E2845" s="1" t="s">
        <v>11613</v>
      </c>
      <c r="F2845" s="1" t="s">
        <v>11612</v>
      </c>
      <c r="G2845" s="1" t="s">
        <v>11611</v>
      </c>
      <c r="H2845" s="1" t="s">
        <v>11610</v>
      </c>
      <c r="I2845" s="1" t="s">
        <v>11609</v>
      </c>
    </row>
    <row r="2846" spans="1:9" x14ac:dyDescent="0.2">
      <c r="A2846" s="1" t="s">
        <v>11608</v>
      </c>
      <c r="B2846" s="1" t="s">
        <v>11607</v>
      </c>
      <c r="C2846" s="1" t="s">
        <v>11606</v>
      </c>
      <c r="D2846" s="1" t="s">
        <v>11605</v>
      </c>
      <c r="E2846" s="1" t="s">
        <v>11604</v>
      </c>
      <c r="F2846" s="1" t="s">
        <v>11603</v>
      </c>
      <c r="G2846" s="1" t="s">
        <v>11602</v>
      </c>
      <c r="H2846" s="1" t="s">
        <v>11601</v>
      </c>
      <c r="I2846" s="1" t="s">
        <v>11600</v>
      </c>
    </row>
    <row r="2847" spans="1:9" x14ac:dyDescent="0.2">
      <c r="A2847" s="1"/>
      <c r="B2847" s="1" t="s">
        <v>75</v>
      </c>
      <c r="C2847" s="1" t="s">
        <v>11599</v>
      </c>
      <c r="D2847" s="1" t="s">
        <v>11598</v>
      </c>
      <c r="E2847" s="1" t="s">
        <v>11597</v>
      </c>
      <c r="F2847" s="1" t="s">
        <v>11596</v>
      </c>
      <c r="G2847" s="1" t="s">
        <v>11595</v>
      </c>
      <c r="H2847" s="1" t="s">
        <v>11594</v>
      </c>
      <c r="I2847" s="1" t="s">
        <v>11593</v>
      </c>
    </row>
    <row r="2848" spans="1:9" x14ac:dyDescent="0.2">
      <c r="A2848" s="1"/>
      <c r="B2848" s="1" t="s">
        <v>11592</v>
      </c>
      <c r="C2848" s="1" t="s">
        <v>11591</v>
      </c>
      <c r="D2848" s="1" t="s">
        <v>11590</v>
      </c>
      <c r="E2848" s="1">
        <v>-0.97479802400000004</v>
      </c>
      <c r="F2848" s="1" t="s">
        <v>11589</v>
      </c>
      <c r="G2848" s="1">
        <v>-2.6035248360000001</v>
      </c>
      <c r="H2848" s="1" t="s">
        <v>11588</v>
      </c>
      <c r="I2848" s="1" t="s">
        <v>11587</v>
      </c>
    </row>
    <row r="2849" spans="1:9" x14ac:dyDescent="0.2">
      <c r="A2849" s="1"/>
      <c r="B2849" s="1" t="s">
        <v>75</v>
      </c>
      <c r="C2849" s="1" t="s">
        <v>11586</v>
      </c>
      <c r="D2849" s="1" t="s">
        <v>11585</v>
      </c>
      <c r="E2849" s="1">
        <v>-0.30316136300000002</v>
      </c>
      <c r="F2849" s="1" t="s">
        <v>11584</v>
      </c>
      <c r="G2849" s="1">
        <v>-0.44203048099999998</v>
      </c>
      <c r="H2849" s="1" t="s">
        <v>11583</v>
      </c>
      <c r="I2849" s="1" t="s">
        <v>11582</v>
      </c>
    </row>
    <row r="2850" spans="1:9" x14ac:dyDescent="0.2">
      <c r="A2850" s="1" t="s">
        <v>11581</v>
      </c>
      <c r="B2850" s="1" t="s">
        <v>11580</v>
      </c>
      <c r="C2850" s="1" t="s">
        <v>11579</v>
      </c>
      <c r="D2850" s="1" t="s">
        <v>11578</v>
      </c>
      <c r="E2850" s="1" t="s">
        <v>11577</v>
      </c>
      <c r="F2850" s="1" t="s">
        <v>11576</v>
      </c>
      <c r="G2850" s="1" t="s">
        <v>11575</v>
      </c>
      <c r="H2850" s="1" t="s">
        <v>11574</v>
      </c>
      <c r="I2850" s="1" t="s">
        <v>11573</v>
      </c>
    </row>
    <row r="2851" spans="1:9" x14ac:dyDescent="0.2">
      <c r="A2851" s="1"/>
      <c r="B2851" s="1" t="s">
        <v>10878</v>
      </c>
      <c r="C2851" s="1" t="s">
        <v>11572</v>
      </c>
      <c r="D2851" s="1" t="s">
        <v>11571</v>
      </c>
      <c r="E2851" s="1">
        <v>-0.14922723299999999</v>
      </c>
      <c r="F2851" s="1" t="s">
        <v>11570</v>
      </c>
      <c r="G2851" s="1">
        <v>-8.8737792999999995E-2</v>
      </c>
      <c r="H2851" s="1" t="s">
        <v>11569</v>
      </c>
      <c r="I2851" s="1" t="s">
        <v>11568</v>
      </c>
    </row>
    <row r="2852" spans="1:9" x14ac:dyDescent="0.2">
      <c r="A2852" s="1"/>
      <c r="B2852" s="1" t="s">
        <v>75</v>
      </c>
      <c r="C2852" s="1" t="s">
        <v>11567</v>
      </c>
      <c r="D2852" s="1" t="s">
        <v>11566</v>
      </c>
      <c r="E2852" s="1">
        <v>-0.69350663000000001</v>
      </c>
      <c r="F2852" s="1" t="s">
        <v>11565</v>
      </c>
      <c r="G2852" s="1">
        <v>-0.59030015499999999</v>
      </c>
      <c r="H2852" s="1" t="s">
        <v>11564</v>
      </c>
      <c r="I2852" s="1" t="s">
        <v>11563</v>
      </c>
    </row>
    <row r="2853" spans="1:9" x14ac:dyDescent="0.2">
      <c r="A2853" s="1"/>
      <c r="B2853" s="1" t="s">
        <v>75</v>
      </c>
      <c r="C2853" s="1" t="s">
        <v>11562</v>
      </c>
      <c r="D2853" s="1" t="s">
        <v>11561</v>
      </c>
      <c r="E2853" s="1" t="s">
        <v>11560</v>
      </c>
      <c r="F2853" s="1" t="s">
        <v>11559</v>
      </c>
      <c r="G2853" s="1" t="s">
        <v>11558</v>
      </c>
      <c r="H2853" s="1" t="s">
        <v>11557</v>
      </c>
      <c r="I2853" s="1" t="s">
        <v>11556</v>
      </c>
    </row>
    <row r="2854" spans="1:9" x14ac:dyDescent="0.2">
      <c r="A2854" s="1"/>
      <c r="B2854" s="1" t="s">
        <v>75</v>
      </c>
      <c r="C2854" s="1" t="s">
        <v>11555</v>
      </c>
      <c r="D2854" s="1" t="s">
        <v>11554</v>
      </c>
      <c r="E2854" s="1" t="s">
        <v>11553</v>
      </c>
      <c r="F2854" s="1" t="s">
        <v>11552</v>
      </c>
      <c r="G2854" s="1" t="s">
        <v>11551</v>
      </c>
      <c r="H2854" s="1" t="s">
        <v>11550</v>
      </c>
      <c r="I2854" s="1" t="s">
        <v>11549</v>
      </c>
    </row>
    <row r="2855" spans="1:9" x14ac:dyDescent="0.2">
      <c r="A2855" s="1"/>
      <c r="B2855" s="1" t="s">
        <v>11548</v>
      </c>
      <c r="C2855" s="1" t="s">
        <v>11547</v>
      </c>
      <c r="D2855" s="1" t="s">
        <v>11546</v>
      </c>
      <c r="E2855" s="1">
        <v>-0.45615830200000002</v>
      </c>
      <c r="F2855" s="1" t="s">
        <v>11545</v>
      </c>
      <c r="G2855" s="1">
        <v>-0.46884034299999999</v>
      </c>
      <c r="H2855" s="1" t="s">
        <v>11544</v>
      </c>
      <c r="I2855" s="1" t="s">
        <v>11543</v>
      </c>
    </row>
    <row r="2856" spans="1:9" x14ac:dyDescent="0.2">
      <c r="A2856" s="1"/>
      <c r="B2856" s="1" t="s">
        <v>75</v>
      </c>
      <c r="C2856" s="1" t="s">
        <v>11542</v>
      </c>
      <c r="D2856" s="1" t="s">
        <v>11541</v>
      </c>
      <c r="E2856" s="1">
        <v>-1.210219827</v>
      </c>
      <c r="F2856" s="1" t="s">
        <v>11540</v>
      </c>
      <c r="G2856" s="1">
        <v>-0.96192418099999999</v>
      </c>
      <c r="H2856" s="1" t="s">
        <v>11539</v>
      </c>
      <c r="I2856" s="1" t="s">
        <v>11538</v>
      </c>
    </row>
    <row r="2857" spans="1:9" x14ac:dyDescent="0.2">
      <c r="A2857" s="1"/>
      <c r="B2857" s="1" t="s">
        <v>11537</v>
      </c>
      <c r="C2857" s="1" t="s">
        <v>11536</v>
      </c>
      <c r="D2857" s="1" t="s">
        <v>11535</v>
      </c>
      <c r="E2857" s="1" t="s">
        <v>11534</v>
      </c>
      <c r="F2857" s="1" t="s">
        <v>11533</v>
      </c>
      <c r="G2857" s="1" t="s">
        <v>11532</v>
      </c>
      <c r="H2857" s="1" t="s">
        <v>11531</v>
      </c>
      <c r="I2857" s="1" t="s">
        <v>11530</v>
      </c>
    </row>
    <row r="2858" spans="1:9" x14ac:dyDescent="0.2">
      <c r="A2858" s="1"/>
      <c r="B2858" s="1" t="s">
        <v>75</v>
      </c>
      <c r="C2858" s="1" t="s">
        <v>11529</v>
      </c>
      <c r="D2858" s="1" t="s">
        <v>11528</v>
      </c>
      <c r="E2858" s="1" t="s">
        <v>11527</v>
      </c>
      <c r="F2858" s="1" t="s">
        <v>11526</v>
      </c>
      <c r="G2858" s="1" t="s">
        <v>11525</v>
      </c>
      <c r="H2858" s="1" t="s">
        <v>11524</v>
      </c>
      <c r="I2858" s="1" t="s">
        <v>11523</v>
      </c>
    </row>
    <row r="2859" spans="1:9" x14ac:dyDescent="0.2">
      <c r="A2859" s="1" t="s">
        <v>11522</v>
      </c>
      <c r="B2859" s="1" t="s">
        <v>10827</v>
      </c>
      <c r="C2859" s="1" t="s">
        <v>11521</v>
      </c>
      <c r="D2859" s="1" t="s">
        <v>11520</v>
      </c>
      <c r="E2859" s="1" t="s">
        <v>11519</v>
      </c>
      <c r="F2859" s="1" t="s">
        <v>11518</v>
      </c>
      <c r="G2859" s="1" t="s">
        <v>11517</v>
      </c>
      <c r="H2859" s="1" t="s">
        <v>11516</v>
      </c>
      <c r="I2859" s="1" t="s">
        <v>11515</v>
      </c>
    </row>
    <row r="2860" spans="1:9" x14ac:dyDescent="0.2">
      <c r="A2860" s="1" t="s">
        <v>11514</v>
      </c>
      <c r="B2860" s="1" t="s">
        <v>11513</v>
      </c>
      <c r="C2860" s="1" t="s">
        <v>11512</v>
      </c>
      <c r="D2860" s="1" t="s">
        <v>11511</v>
      </c>
      <c r="E2860" s="1" t="s">
        <v>11510</v>
      </c>
      <c r="F2860" s="1" t="s">
        <v>11509</v>
      </c>
      <c r="G2860" s="1" t="s">
        <v>11508</v>
      </c>
      <c r="H2860" s="1" t="s">
        <v>11507</v>
      </c>
      <c r="I2860" s="1" t="s">
        <v>11506</v>
      </c>
    </row>
    <row r="2861" spans="1:9" x14ac:dyDescent="0.2">
      <c r="A2861" s="1" t="s">
        <v>11505</v>
      </c>
      <c r="B2861" s="1" t="s">
        <v>11504</v>
      </c>
      <c r="C2861" s="1" t="s">
        <v>11503</v>
      </c>
      <c r="D2861" s="1" t="s">
        <v>11502</v>
      </c>
      <c r="E2861" s="1" t="s">
        <v>11501</v>
      </c>
      <c r="F2861" s="1" t="s">
        <v>11500</v>
      </c>
      <c r="G2861" s="1" t="s">
        <v>11499</v>
      </c>
      <c r="H2861" s="1" t="s">
        <v>11498</v>
      </c>
      <c r="I2861" s="1" t="s">
        <v>11497</v>
      </c>
    </row>
    <row r="2862" spans="1:9" x14ac:dyDescent="0.2">
      <c r="A2862" s="1" t="s">
        <v>11496</v>
      </c>
      <c r="B2862" s="1" t="s">
        <v>11495</v>
      </c>
      <c r="C2862" s="1" t="s">
        <v>11494</v>
      </c>
      <c r="D2862" s="1" t="s">
        <v>11493</v>
      </c>
      <c r="E2862" s="1" t="s">
        <v>11492</v>
      </c>
      <c r="F2862" s="1" t="s">
        <v>11491</v>
      </c>
      <c r="G2862" s="1" t="s">
        <v>11490</v>
      </c>
      <c r="H2862" s="1" t="s">
        <v>11489</v>
      </c>
      <c r="I2862" s="1" t="s">
        <v>2053</v>
      </c>
    </row>
    <row r="2863" spans="1:9" x14ac:dyDescent="0.2">
      <c r="A2863" s="1"/>
      <c r="B2863" s="1" t="s">
        <v>75</v>
      </c>
      <c r="C2863" s="1" t="s">
        <v>11488</v>
      </c>
      <c r="D2863" s="1" t="s">
        <v>11487</v>
      </c>
      <c r="E2863" s="1" t="s">
        <v>11486</v>
      </c>
      <c r="F2863" s="1" t="s">
        <v>11485</v>
      </c>
      <c r="G2863" s="1" t="s">
        <v>11484</v>
      </c>
      <c r="H2863" s="1" t="s">
        <v>11483</v>
      </c>
      <c r="I2863" s="1" t="s">
        <v>11482</v>
      </c>
    </row>
    <row r="2864" spans="1:9" x14ac:dyDescent="0.2">
      <c r="A2864" s="1" t="s">
        <v>11481</v>
      </c>
      <c r="B2864" s="1" t="s">
        <v>11480</v>
      </c>
      <c r="C2864" s="1" t="s">
        <v>11479</v>
      </c>
      <c r="D2864" s="1" t="s">
        <v>11478</v>
      </c>
      <c r="E2864" s="1">
        <v>-1.232548011</v>
      </c>
      <c r="F2864" s="1" t="s">
        <v>11477</v>
      </c>
      <c r="G2864" s="1">
        <v>-3.8276248470000001</v>
      </c>
      <c r="H2864" s="1" t="s">
        <v>11476</v>
      </c>
      <c r="I2864" s="1" t="s">
        <v>11475</v>
      </c>
    </row>
    <row r="2865" spans="1:9" x14ac:dyDescent="0.2">
      <c r="A2865" s="1" t="s">
        <v>11474</v>
      </c>
      <c r="B2865" s="1" t="s">
        <v>11473</v>
      </c>
      <c r="C2865" s="1" t="s">
        <v>11472</v>
      </c>
      <c r="D2865" s="1" t="s">
        <v>11471</v>
      </c>
      <c r="E2865" s="1" t="s">
        <v>11470</v>
      </c>
      <c r="F2865" s="1" t="s">
        <v>11469</v>
      </c>
      <c r="G2865" s="1" t="s">
        <v>11468</v>
      </c>
      <c r="H2865" s="1" t="s">
        <v>11467</v>
      </c>
      <c r="I2865" s="1" t="s">
        <v>5005</v>
      </c>
    </row>
    <row r="2866" spans="1:9" x14ac:dyDescent="0.2">
      <c r="A2866" s="1" t="s">
        <v>11466</v>
      </c>
      <c r="B2866" s="1" t="s">
        <v>11465</v>
      </c>
      <c r="C2866" s="1" t="s">
        <v>11464</v>
      </c>
      <c r="D2866" s="1" t="s">
        <v>11463</v>
      </c>
      <c r="E2866" s="1" t="s">
        <v>11462</v>
      </c>
      <c r="F2866" s="1" t="s">
        <v>11461</v>
      </c>
      <c r="G2866" s="1" t="s">
        <v>11460</v>
      </c>
      <c r="H2866" s="1" t="s">
        <v>11459</v>
      </c>
      <c r="I2866" s="1" t="s">
        <v>11458</v>
      </c>
    </row>
    <row r="2867" spans="1:9" x14ac:dyDescent="0.2">
      <c r="A2867" s="1" t="s">
        <v>11457</v>
      </c>
      <c r="B2867" s="1" t="s">
        <v>11456</v>
      </c>
      <c r="C2867" s="1" t="s">
        <v>11455</v>
      </c>
      <c r="D2867" s="1" t="s">
        <v>11454</v>
      </c>
      <c r="E2867" s="1">
        <v>-1.1464279310000001</v>
      </c>
      <c r="F2867" s="1" t="s">
        <v>11453</v>
      </c>
      <c r="G2867" s="1">
        <v>-4.9249430719999996</v>
      </c>
      <c r="H2867" s="1" t="s">
        <v>11452</v>
      </c>
      <c r="I2867" s="1" t="s">
        <v>11451</v>
      </c>
    </row>
    <row r="2868" spans="1:9" x14ac:dyDescent="0.2">
      <c r="A2868" s="1" t="s">
        <v>11450</v>
      </c>
      <c r="B2868" s="1" t="s">
        <v>11449</v>
      </c>
      <c r="C2868" s="1" t="s">
        <v>11448</v>
      </c>
      <c r="D2868" s="1" t="s">
        <v>11447</v>
      </c>
      <c r="E2868" s="1" t="s">
        <v>11446</v>
      </c>
      <c r="F2868" s="1" t="s">
        <v>11445</v>
      </c>
      <c r="G2868" s="1" t="s">
        <v>11444</v>
      </c>
      <c r="H2868" s="1" t="s">
        <v>11443</v>
      </c>
      <c r="I2868" s="1" t="s">
        <v>11442</v>
      </c>
    </row>
    <row r="2869" spans="1:9" x14ac:dyDescent="0.2">
      <c r="A2869" s="1" t="s">
        <v>11441</v>
      </c>
      <c r="B2869" s="1" t="s">
        <v>11440</v>
      </c>
      <c r="C2869" s="1" t="s">
        <v>11439</v>
      </c>
      <c r="D2869" s="1" t="s">
        <v>11438</v>
      </c>
      <c r="E2869" s="1">
        <v>-1.2934660389999999</v>
      </c>
      <c r="F2869" s="1" t="s">
        <v>11437</v>
      </c>
      <c r="G2869" s="1">
        <v>-4.3863766479999997</v>
      </c>
      <c r="H2869" s="1" t="s">
        <v>11436</v>
      </c>
      <c r="I2869" s="1" t="s">
        <v>11435</v>
      </c>
    </row>
    <row r="2870" spans="1:9" x14ac:dyDescent="0.2">
      <c r="A2870" s="1"/>
      <c r="B2870" s="1" t="s">
        <v>11434</v>
      </c>
      <c r="C2870" s="1" t="s">
        <v>11433</v>
      </c>
      <c r="D2870" s="1" t="s">
        <v>11432</v>
      </c>
      <c r="E2870" s="1">
        <v>-2.0831065510000002</v>
      </c>
      <c r="F2870" s="1" t="s">
        <v>11431</v>
      </c>
      <c r="G2870" s="1">
        <v>-7.5930780740000001</v>
      </c>
      <c r="H2870" s="1" t="s">
        <v>11430</v>
      </c>
      <c r="I2870" s="1" t="s">
        <v>11429</v>
      </c>
    </row>
    <row r="2871" spans="1:9" x14ac:dyDescent="0.2">
      <c r="A2871" s="1" t="s">
        <v>11428</v>
      </c>
      <c r="B2871" s="1" t="s">
        <v>11427</v>
      </c>
      <c r="C2871" s="1" t="s">
        <v>11426</v>
      </c>
      <c r="D2871" s="1" t="s">
        <v>11425</v>
      </c>
      <c r="E2871" s="1" t="s">
        <v>11424</v>
      </c>
      <c r="F2871" s="1" t="s">
        <v>11423</v>
      </c>
      <c r="G2871" s="1" t="s">
        <v>11422</v>
      </c>
      <c r="H2871" s="1" t="s">
        <v>11421</v>
      </c>
      <c r="I2871" s="1" t="s">
        <v>7745</v>
      </c>
    </row>
    <row r="2872" spans="1:9" x14ac:dyDescent="0.2">
      <c r="A2872" s="1"/>
      <c r="B2872" s="1" t="s">
        <v>11420</v>
      </c>
      <c r="C2872" s="1" t="s">
        <v>11419</v>
      </c>
      <c r="D2872" s="1" t="s">
        <v>11418</v>
      </c>
      <c r="E2872" s="1">
        <v>-1.3884047349999999</v>
      </c>
      <c r="F2872" s="1" t="s">
        <v>11417</v>
      </c>
      <c r="G2872" s="1">
        <v>-5.6863029190000001</v>
      </c>
      <c r="H2872" s="1" t="s">
        <v>11416</v>
      </c>
      <c r="I2872" s="1" t="s">
        <v>11415</v>
      </c>
    </row>
    <row r="2873" spans="1:9" x14ac:dyDescent="0.2">
      <c r="A2873" s="1"/>
      <c r="B2873" s="1" t="s">
        <v>11414</v>
      </c>
      <c r="C2873" s="1" t="s">
        <v>11413</v>
      </c>
      <c r="D2873" s="1" t="s">
        <v>11412</v>
      </c>
      <c r="E2873" s="1">
        <v>-1.6751866070000001</v>
      </c>
      <c r="F2873" s="1" t="s">
        <v>11411</v>
      </c>
      <c r="G2873" s="1">
        <v>-6.6379748000000003</v>
      </c>
      <c r="H2873" s="1" t="s">
        <v>11410</v>
      </c>
      <c r="I2873" s="1" t="s">
        <v>11409</v>
      </c>
    </row>
    <row r="2874" spans="1:9" x14ac:dyDescent="0.2">
      <c r="A2874" s="1" t="s">
        <v>11408</v>
      </c>
      <c r="B2874" s="1" t="s">
        <v>11407</v>
      </c>
      <c r="C2874" s="1" t="s">
        <v>11406</v>
      </c>
      <c r="D2874" s="1" t="s">
        <v>11405</v>
      </c>
      <c r="E2874" s="1">
        <v>-1.002282417</v>
      </c>
      <c r="F2874" s="1" t="s">
        <v>11404</v>
      </c>
      <c r="G2874" s="1">
        <v>-3.168834806</v>
      </c>
      <c r="H2874" s="1" t="s">
        <v>11403</v>
      </c>
      <c r="I2874" s="1" t="s">
        <v>11402</v>
      </c>
    </row>
    <row r="2875" spans="1:9" x14ac:dyDescent="0.2">
      <c r="A2875" s="1" t="s">
        <v>11401</v>
      </c>
      <c r="B2875" s="1" t="s">
        <v>11400</v>
      </c>
      <c r="C2875" s="1" t="s">
        <v>11399</v>
      </c>
      <c r="D2875" s="1" t="s">
        <v>11398</v>
      </c>
      <c r="E2875" s="1" t="s">
        <v>11397</v>
      </c>
      <c r="F2875" s="1" t="s">
        <v>11396</v>
      </c>
      <c r="G2875" s="1" t="s">
        <v>11395</v>
      </c>
      <c r="H2875" s="1" t="s">
        <v>11394</v>
      </c>
      <c r="I2875" s="1" t="s">
        <v>11393</v>
      </c>
    </row>
    <row r="2876" spans="1:9" x14ac:dyDescent="0.2">
      <c r="A2876" s="1" t="s">
        <v>11392</v>
      </c>
      <c r="B2876" s="1" t="s">
        <v>11391</v>
      </c>
      <c r="C2876" s="1" t="s">
        <v>11390</v>
      </c>
      <c r="D2876" s="1" t="s">
        <v>11389</v>
      </c>
      <c r="E2876" s="1" t="s">
        <v>11388</v>
      </c>
      <c r="F2876" s="1" t="s">
        <v>11387</v>
      </c>
      <c r="G2876" s="1" t="s">
        <v>11386</v>
      </c>
      <c r="H2876" s="1" t="s">
        <v>11385</v>
      </c>
      <c r="I2876" s="1" t="s">
        <v>11384</v>
      </c>
    </row>
    <row r="2877" spans="1:9" x14ac:dyDescent="0.2">
      <c r="A2877" s="1" t="s">
        <v>11383</v>
      </c>
      <c r="B2877" s="1" t="s">
        <v>11382</v>
      </c>
      <c r="C2877" s="1" t="s">
        <v>11381</v>
      </c>
      <c r="D2877" s="1" t="s">
        <v>11380</v>
      </c>
      <c r="E2877" s="1" t="s">
        <v>11379</v>
      </c>
      <c r="F2877" s="1" t="s">
        <v>11378</v>
      </c>
      <c r="G2877" s="1" t="s">
        <v>11377</v>
      </c>
      <c r="H2877" s="1" t="s">
        <v>11376</v>
      </c>
      <c r="I2877" s="1" t="s">
        <v>11375</v>
      </c>
    </row>
    <row r="2878" spans="1:9" x14ac:dyDescent="0.2">
      <c r="A2878" s="1" t="s">
        <v>11374</v>
      </c>
      <c r="B2878" s="1" t="s">
        <v>11373</v>
      </c>
      <c r="C2878" s="1" t="s">
        <v>11372</v>
      </c>
      <c r="D2878" s="1" t="s">
        <v>11371</v>
      </c>
      <c r="E2878" s="1" t="s">
        <v>11370</v>
      </c>
      <c r="F2878" s="1" t="s">
        <v>11369</v>
      </c>
      <c r="G2878" s="1" t="s">
        <v>11368</v>
      </c>
      <c r="H2878" s="1" t="s">
        <v>11367</v>
      </c>
      <c r="I2878" s="1" t="s">
        <v>11366</v>
      </c>
    </row>
    <row r="2879" spans="1:9" x14ac:dyDescent="0.2">
      <c r="A2879" s="1" t="s">
        <v>11365</v>
      </c>
      <c r="B2879" s="1" t="s">
        <v>11364</v>
      </c>
      <c r="C2879" s="1" t="s">
        <v>11363</v>
      </c>
      <c r="D2879" s="1" t="s">
        <v>11362</v>
      </c>
      <c r="E2879" s="1" t="s">
        <v>11361</v>
      </c>
      <c r="F2879" s="1" t="s">
        <v>11360</v>
      </c>
      <c r="G2879" s="1" t="s">
        <v>11359</v>
      </c>
      <c r="H2879" s="1" t="s">
        <v>11358</v>
      </c>
      <c r="I2879" s="1" t="s">
        <v>11357</v>
      </c>
    </row>
    <row r="2880" spans="1:9" x14ac:dyDescent="0.2">
      <c r="A2880" s="1" t="s">
        <v>11356</v>
      </c>
      <c r="B2880" s="1" t="s">
        <v>11355</v>
      </c>
      <c r="C2880" s="1" t="s">
        <v>11354</v>
      </c>
      <c r="D2880" s="1" t="s">
        <v>11353</v>
      </c>
      <c r="E2880" s="1">
        <v>-0.25699074999999999</v>
      </c>
      <c r="F2880" s="1" t="s">
        <v>11352</v>
      </c>
      <c r="G2880" s="1">
        <v>-1.1850558659999999</v>
      </c>
      <c r="H2880" s="1" t="s">
        <v>11351</v>
      </c>
      <c r="I2880" s="1" t="s">
        <v>3229</v>
      </c>
    </row>
    <row r="2881" spans="1:9" x14ac:dyDescent="0.2">
      <c r="A2881" s="1" t="s">
        <v>11350</v>
      </c>
      <c r="B2881" s="1" t="s">
        <v>11349</v>
      </c>
      <c r="C2881" s="1" t="s">
        <v>11348</v>
      </c>
      <c r="D2881" s="1" t="s">
        <v>11347</v>
      </c>
      <c r="E2881" s="1" t="s">
        <v>11346</v>
      </c>
      <c r="F2881" s="1" t="s">
        <v>11345</v>
      </c>
      <c r="G2881" s="1" t="s">
        <v>11344</v>
      </c>
      <c r="H2881" s="1" t="s">
        <v>11343</v>
      </c>
      <c r="I2881" s="1" t="s">
        <v>11342</v>
      </c>
    </row>
    <row r="2882" spans="1:9" x14ac:dyDescent="0.2">
      <c r="A2882" s="1" t="s">
        <v>11341</v>
      </c>
      <c r="B2882" s="1" t="s">
        <v>11340</v>
      </c>
      <c r="C2882" s="1" t="s">
        <v>11339</v>
      </c>
      <c r="D2882" s="1" t="s">
        <v>11338</v>
      </c>
      <c r="E2882" s="1" t="s">
        <v>11337</v>
      </c>
      <c r="F2882" s="1" t="s">
        <v>11336</v>
      </c>
      <c r="G2882" s="1" t="s">
        <v>11335</v>
      </c>
      <c r="H2882" s="1" t="s">
        <v>11334</v>
      </c>
      <c r="I2882" s="1" t="s">
        <v>11333</v>
      </c>
    </row>
    <row r="2883" spans="1:9" x14ac:dyDescent="0.2">
      <c r="A2883" s="1" t="s">
        <v>11332</v>
      </c>
      <c r="B2883" s="1" t="s">
        <v>11331</v>
      </c>
      <c r="C2883" s="1" t="s">
        <v>11330</v>
      </c>
      <c r="D2883" s="1" t="s">
        <v>11329</v>
      </c>
      <c r="E2883" s="1" t="s">
        <v>11328</v>
      </c>
      <c r="F2883" s="1" t="s">
        <v>11327</v>
      </c>
      <c r="G2883" s="1" t="s">
        <v>11326</v>
      </c>
      <c r="H2883" s="1" t="s">
        <v>11325</v>
      </c>
      <c r="I2883" s="1" t="s">
        <v>11324</v>
      </c>
    </row>
    <row r="2884" spans="1:9" x14ac:dyDescent="0.2">
      <c r="A2884" s="1" t="s">
        <v>11323</v>
      </c>
      <c r="B2884" s="1" t="s">
        <v>1856</v>
      </c>
      <c r="C2884" s="1" t="s">
        <v>11322</v>
      </c>
      <c r="D2884" s="1" t="s">
        <v>11321</v>
      </c>
      <c r="E2884" s="1">
        <v>-1.0636961220000001</v>
      </c>
      <c r="F2884" s="1" t="s">
        <v>11320</v>
      </c>
      <c r="G2884" s="1">
        <v>-1.278279298</v>
      </c>
      <c r="H2884" s="1" t="s">
        <v>11319</v>
      </c>
      <c r="I2884" s="1" t="s">
        <v>11318</v>
      </c>
    </row>
    <row r="2885" spans="1:9" x14ac:dyDescent="0.2">
      <c r="A2885" s="1" t="s">
        <v>11317</v>
      </c>
      <c r="B2885" s="1" t="s">
        <v>1849</v>
      </c>
      <c r="C2885" s="1" t="s">
        <v>11316</v>
      </c>
      <c r="D2885" s="1" t="s">
        <v>11315</v>
      </c>
      <c r="E2885" s="1">
        <v>-0.27119144000000001</v>
      </c>
      <c r="F2885" s="1" t="s">
        <v>11314</v>
      </c>
      <c r="G2885" s="1">
        <v>-0.79880020399999996</v>
      </c>
      <c r="H2885" s="1" t="s">
        <v>11313</v>
      </c>
      <c r="I2885" s="1" t="s">
        <v>11312</v>
      </c>
    </row>
    <row r="2886" spans="1:9" x14ac:dyDescent="0.2">
      <c r="A2886" s="1" t="s">
        <v>11311</v>
      </c>
      <c r="B2886" s="1" t="s">
        <v>11310</v>
      </c>
      <c r="C2886" s="1" t="s">
        <v>11309</v>
      </c>
      <c r="D2886" s="1" t="s">
        <v>11308</v>
      </c>
      <c r="E2886" s="1" t="s">
        <v>11307</v>
      </c>
      <c r="F2886" s="1" t="s">
        <v>11306</v>
      </c>
      <c r="G2886" s="1" t="s">
        <v>11305</v>
      </c>
      <c r="H2886" s="1" t="s">
        <v>11304</v>
      </c>
      <c r="I2886" s="1" t="s">
        <v>11303</v>
      </c>
    </row>
    <row r="2887" spans="1:9" x14ac:dyDescent="0.2">
      <c r="A2887" s="1"/>
      <c r="B2887" s="1" t="s">
        <v>75</v>
      </c>
      <c r="C2887" s="1" t="s">
        <v>11302</v>
      </c>
      <c r="D2887" s="1" t="s">
        <v>11301</v>
      </c>
      <c r="E2887" s="1" t="s">
        <v>11300</v>
      </c>
      <c r="F2887" s="1" t="s">
        <v>11299</v>
      </c>
      <c r="G2887" s="1" t="s">
        <v>11298</v>
      </c>
      <c r="H2887" s="1" t="s">
        <v>11297</v>
      </c>
      <c r="I2887" s="1" t="s">
        <v>11296</v>
      </c>
    </row>
    <row r="2888" spans="1:9" x14ac:dyDescent="0.2">
      <c r="A2888" s="1"/>
      <c r="B2888" s="1" t="s">
        <v>75</v>
      </c>
      <c r="C2888" s="1" t="s">
        <v>11295</v>
      </c>
      <c r="D2888" s="1" t="s">
        <v>11294</v>
      </c>
      <c r="E2888" s="1">
        <v>-0.19779227099999999</v>
      </c>
      <c r="F2888" s="1" t="s">
        <v>11293</v>
      </c>
      <c r="G2888" s="1">
        <v>-0.42484666500000001</v>
      </c>
      <c r="H2888" s="1" t="s">
        <v>11292</v>
      </c>
      <c r="I2888" s="1" t="s">
        <v>11291</v>
      </c>
    </row>
    <row r="2889" spans="1:9" x14ac:dyDescent="0.2">
      <c r="A2889" s="1"/>
      <c r="B2889" s="1" t="s">
        <v>75</v>
      </c>
      <c r="C2889" s="1" t="s">
        <v>11290</v>
      </c>
      <c r="D2889" s="1" t="s">
        <v>11289</v>
      </c>
      <c r="E2889" s="1">
        <v>-0.94145453000000001</v>
      </c>
      <c r="F2889" s="1" t="s">
        <v>11288</v>
      </c>
      <c r="G2889" s="1">
        <v>-2.399601884</v>
      </c>
      <c r="H2889" s="1" t="s">
        <v>11287</v>
      </c>
      <c r="I2889" s="1" t="s">
        <v>11286</v>
      </c>
    </row>
    <row r="2890" spans="1:9" x14ac:dyDescent="0.2">
      <c r="A2890" s="1" t="s">
        <v>11285</v>
      </c>
      <c r="B2890" s="1" t="s">
        <v>11284</v>
      </c>
      <c r="C2890" s="1" t="s">
        <v>11283</v>
      </c>
      <c r="D2890" s="1" t="s">
        <v>11282</v>
      </c>
      <c r="E2890" s="1" t="s">
        <v>11281</v>
      </c>
      <c r="F2890" s="1" t="s">
        <v>11280</v>
      </c>
      <c r="G2890" s="1" t="s">
        <v>11279</v>
      </c>
      <c r="H2890" s="1" t="s">
        <v>11278</v>
      </c>
      <c r="I2890" s="1" t="s">
        <v>11277</v>
      </c>
    </row>
    <row r="2891" spans="1:9" x14ac:dyDescent="0.2">
      <c r="A2891" s="1" t="s">
        <v>11276</v>
      </c>
      <c r="B2891" s="1" t="s">
        <v>11275</v>
      </c>
      <c r="C2891" s="1" t="s">
        <v>11274</v>
      </c>
      <c r="D2891" s="1" t="s">
        <v>11273</v>
      </c>
      <c r="E2891" s="1" t="s">
        <v>11272</v>
      </c>
      <c r="F2891" s="1" t="s">
        <v>11271</v>
      </c>
      <c r="G2891" s="1" t="s">
        <v>11270</v>
      </c>
      <c r="H2891" s="1" t="s">
        <v>11269</v>
      </c>
      <c r="I2891" s="1" t="s">
        <v>11268</v>
      </c>
    </row>
    <row r="2892" spans="1:9" x14ac:dyDescent="0.2">
      <c r="A2892" s="1" t="s">
        <v>11267</v>
      </c>
      <c r="B2892" s="1" t="s">
        <v>11266</v>
      </c>
      <c r="C2892" s="1" t="s">
        <v>11265</v>
      </c>
      <c r="D2892" s="1" t="s">
        <v>11264</v>
      </c>
      <c r="E2892" s="1">
        <v>-6.4391991999999995E-2</v>
      </c>
      <c r="F2892" s="1" t="s">
        <v>11263</v>
      </c>
      <c r="G2892" s="1">
        <v>-0.20285230800000001</v>
      </c>
      <c r="H2892" s="1" t="s">
        <v>11262</v>
      </c>
      <c r="I2892" s="1" t="s">
        <v>11261</v>
      </c>
    </row>
    <row r="2893" spans="1:9" x14ac:dyDescent="0.2">
      <c r="A2893" s="1" t="s">
        <v>11260</v>
      </c>
      <c r="B2893" s="1" t="s">
        <v>11259</v>
      </c>
      <c r="C2893" s="1" t="s">
        <v>11258</v>
      </c>
      <c r="D2893" s="1" t="s">
        <v>11257</v>
      </c>
      <c r="E2893" s="1" t="s">
        <v>11256</v>
      </c>
      <c r="F2893" s="1" t="s">
        <v>11255</v>
      </c>
      <c r="G2893" s="1" t="s">
        <v>11254</v>
      </c>
      <c r="H2893" s="1" t="s">
        <v>11253</v>
      </c>
      <c r="I2893" s="1" t="s">
        <v>11252</v>
      </c>
    </row>
    <row r="2894" spans="1:9" x14ac:dyDescent="0.2">
      <c r="A2894" s="1" t="s">
        <v>11251</v>
      </c>
      <c r="B2894" s="1" t="s">
        <v>11250</v>
      </c>
      <c r="C2894" s="1" t="s">
        <v>11249</v>
      </c>
      <c r="D2894" s="1" t="s">
        <v>11248</v>
      </c>
      <c r="E2894" s="1" t="s">
        <v>11247</v>
      </c>
      <c r="F2894" s="1" t="s">
        <v>11246</v>
      </c>
      <c r="G2894" s="1" t="s">
        <v>11245</v>
      </c>
      <c r="H2894" s="1" t="s">
        <v>11244</v>
      </c>
      <c r="I2894" s="1" t="s">
        <v>11243</v>
      </c>
    </row>
    <row r="2895" spans="1:9" x14ac:dyDescent="0.2">
      <c r="A2895" s="1" t="s">
        <v>11242</v>
      </c>
      <c r="B2895" s="1" t="s">
        <v>3370</v>
      </c>
      <c r="C2895" s="1" t="s">
        <v>11241</v>
      </c>
      <c r="D2895" s="1" t="s">
        <v>11240</v>
      </c>
      <c r="E2895" s="1" t="s">
        <v>11239</v>
      </c>
      <c r="F2895" s="1" t="s">
        <v>11238</v>
      </c>
      <c r="G2895" s="1" t="s">
        <v>11237</v>
      </c>
      <c r="H2895" s="1" t="s">
        <v>11236</v>
      </c>
      <c r="I2895" s="1" t="s">
        <v>11235</v>
      </c>
    </row>
    <row r="2896" spans="1:9" x14ac:dyDescent="0.2">
      <c r="A2896" s="1" t="s">
        <v>11234</v>
      </c>
      <c r="B2896" s="1" t="s">
        <v>11233</v>
      </c>
      <c r="C2896" s="1" t="s">
        <v>11232</v>
      </c>
      <c r="D2896" s="1" t="s">
        <v>11231</v>
      </c>
      <c r="E2896" s="1" t="s">
        <v>11230</v>
      </c>
      <c r="F2896" s="1" t="s">
        <v>11229</v>
      </c>
      <c r="G2896" s="1" t="s">
        <v>11228</v>
      </c>
      <c r="H2896" s="1" t="s">
        <v>11227</v>
      </c>
      <c r="I2896" s="1" t="s">
        <v>11226</v>
      </c>
    </row>
    <row r="2897" spans="1:9" x14ac:dyDescent="0.2">
      <c r="A2897" s="1" t="s">
        <v>11225</v>
      </c>
      <c r="B2897" s="1" t="s">
        <v>11224</v>
      </c>
      <c r="C2897" s="1" t="s">
        <v>11223</v>
      </c>
      <c r="D2897" s="1" t="s">
        <v>11222</v>
      </c>
      <c r="E2897" s="1" t="s">
        <v>11221</v>
      </c>
      <c r="F2897" s="1" t="s">
        <v>11220</v>
      </c>
      <c r="G2897" s="1" t="s">
        <v>11219</v>
      </c>
      <c r="H2897" s="1" t="s">
        <v>11218</v>
      </c>
      <c r="I2897" s="1" t="s">
        <v>11217</v>
      </c>
    </row>
    <row r="2898" spans="1:9" x14ac:dyDescent="0.2">
      <c r="A2898" s="1" t="s">
        <v>11216</v>
      </c>
      <c r="B2898" s="1" t="s">
        <v>11215</v>
      </c>
      <c r="C2898" s="1" t="s">
        <v>11214</v>
      </c>
      <c r="D2898" s="1" t="s">
        <v>11213</v>
      </c>
      <c r="E2898" s="1">
        <v>-1.274837124</v>
      </c>
      <c r="F2898" s="1" t="s">
        <v>11212</v>
      </c>
      <c r="G2898" s="1">
        <v>-4.7708642049999996</v>
      </c>
      <c r="H2898" s="1" t="s">
        <v>11211</v>
      </c>
      <c r="I2898" s="1" t="s">
        <v>11210</v>
      </c>
    </row>
    <row r="2899" spans="1:9" x14ac:dyDescent="0.2">
      <c r="A2899" s="1" t="s">
        <v>11209</v>
      </c>
      <c r="B2899" s="1" t="s">
        <v>11208</v>
      </c>
      <c r="C2899" s="1" t="s">
        <v>11207</v>
      </c>
      <c r="D2899" s="1">
        <v>1640.3355690000001</v>
      </c>
      <c r="E2899" s="1">
        <v>-1.0201572430000001</v>
      </c>
      <c r="F2899" s="1" t="s">
        <v>11206</v>
      </c>
      <c r="G2899" s="1">
        <v>-4.3281381830000001</v>
      </c>
      <c r="H2899" s="1" t="s">
        <v>11205</v>
      </c>
      <c r="I2899" s="1" t="s">
        <v>11204</v>
      </c>
    </row>
    <row r="2900" spans="1:9" x14ac:dyDescent="0.2">
      <c r="A2900" s="1" t="s">
        <v>11203</v>
      </c>
      <c r="B2900" s="1" t="s">
        <v>11202</v>
      </c>
      <c r="C2900" s="1" t="s">
        <v>11201</v>
      </c>
      <c r="D2900" s="1" t="s">
        <v>11200</v>
      </c>
      <c r="E2900" s="1">
        <v>-0.53246215399999997</v>
      </c>
      <c r="F2900" s="1" t="s">
        <v>11199</v>
      </c>
      <c r="G2900" s="1">
        <v>-1.8617744169999999</v>
      </c>
      <c r="H2900" s="1" t="s">
        <v>11198</v>
      </c>
      <c r="I2900" s="1" t="s">
        <v>11197</v>
      </c>
    </row>
    <row r="2901" spans="1:9" x14ac:dyDescent="0.2">
      <c r="A2901" s="1" t="s">
        <v>11196</v>
      </c>
      <c r="B2901" s="1" t="s">
        <v>10027</v>
      </c>
      <c r="C2901" s="1" t="s">
        <v>11195</v>
      </c>
      <c r="D2901" s="1" t="s">
        <v>11194</v>
      </c>
      <c r="E2901" s="1">
        <v>-0.246814318</v>
      </c>
      <c r="F2901" s="1" t="s">
        <v>11193</v>
      </c>
      <c r="G2901" s="1">
        <v>-0.83727211400000001</v>
      </c>
      <c r="H2901" s="1" t="s">
        <v>11192</v>
      </c>
      <c r="I2901" s="1" t="s">
        <v>11191</v>
      </c>
    </row>
    <row r="2902" spans="1:9" x14ac:dyDescent="0.2">
      <c r="A2902" s="1" t="s">
        <v>11190</v>
      </c>
      <c r="B2902" s="1" t="s">
        <v>11189</v>
      </c>
      <c r="C2902" s="1" t="s">
        <v>11188</v>
      </c>
      <c r="D2902" s="1" t="s">
        <v>11187</v>
      </c>
      <c r="E2902" s="1">
        <v>-1.9006969090000001</v>
      </c>
      <c r="F2902" s="1" t="s">
        <v>11186</v>
      </c>
      <c r="G2902" s="1">
        <v>-8.6460300760000006</v>
      </c>
      <c r="H2902" s="1" t="s">
        <v>11185</v>
      </c>
      <c r="I2902" s="1" t="s">
        <v>11184</v>
      </c>
    </row>
    <row r="2903" spans="1:9" x14ac:dyDescent="0.2">
      <c r="A2903" s="1" t="s">
        <v>11183</v>
      </c>
      <c r="B2903" s="1" t="s">
        <v>11182</v>
      </c>
      <c r="C2903" s="1" t="s">
        <v>11181</v>
      </c>
      <c r="D2903" s="1" t="s">
        <v>11180</v>
      </c>
      <c r="E2903" s="1">
        <v>-5.1201149999999997E-3</v>
      </c>
      <c r="F2903" s="1" t="s">
        <v>11179</v>
      </c>
      <c r="G2903" s="1">
        <v>-1.9098815000000002E-2</v>
      </c>
      <c r="H2903" s="1" t="s">
        <v>11178</v>
      </c>
      <c r="I2903" s="1" t="s">
        <v>11177</v>
      </c>
    </row>
    <row r="2904" spans="1:9" x14ac:dyDescent="0.2">
      <c r="A2904" s="1" t="s">
        <v>11176</v>
      </c>
      <c r="B2904" s="1" t="s">
        <v>7761</v>
      </c>
      <c r="C2904" s="1" t="s">
        <v>11175</v>
      </c>
      <c r="D2904" s="1" t="s">
        <v>11174</v>
      </c>
      <c r="E2904" s="1">
        <v>-1.9343149630000001</v>
      </c>
      <c r="F2904" s="1" t="s">
        <v>11173</v>
      </c>
      <c r="G2904" s="1">
        <v>-6.0545671209999998</v>
      </c>
      <c r="H2904" s="1" t="s">
        <v>11172</v>
      </c>
      <c r="I2904" s="1" t="s">
        <v>11171</v>
      </c>
    </row>
    <row r="2905" spans="1:9" x14ac:dyDescent="0.2">
      <c r="A2905" s="1" t="s">
        <v>11170</v>
      </c>
      <c r="B2905" s="1" t="s">
        <v>11169</v>
      </c>
      <c r="C2905" s="1" t="s">
        <v>11168</v>
      </c>
      <c r="D2905" s="1" t="s">
        <v>11167</v>
      </c>
      <c r="E2905" s="1">
        <v>-0.44670675900000001</v>
      </c>
      <c r="F2905" s="1" t="s">
        <v>11166</v>
      </c>
      <c r="G2905" s="1">
        <v>-1.2309027800000001</v>
      </c>
      <c r="H2905" s="1" t="s">
        <v>11165</v>
      </c>
      <c r="I2905" s="1" t="s">
        <v>11164</v>
      </c>
    </row>
    <row r="2906" spans="1:9" x14ac:dyDescent="0.2">
      <c r="A2906" s="1"/>
      <c r="B2906" s="1" t="s">
        <v>11163</v>
      </c>
      <c r="C2906" s="1" t="s">
        <v>11162</v>
      </c>
      <c r="D2906" s="1" t="s">
        <v>11161</v>
      </c>
      <c r="E2906" s="1" t="s">
        <v>11160</v>
      </c>
      <c r="F2906" s="1" t="s">
        <v>11159</v>
      </c>
      <c r="G2906" s="1" t="s">
        <v>11158</v>
      </c>
      <c r="H2906" s="1" t="s">
        <v>11157</v>
      </c>
      <c r="I2906" s="1" t="s">
        <v>11156</v>
      </c>
    </row>
    <row r="2907" spans="1:9" x14ac:dyDescent="0.2">
      <c r="A2907" s="1"/>
      <c r="B2907" s="1" t="s">
        <v>10878</v>
      </c>
      <c r="C2907" s="1" t="s">
        <v>11155</v>
      </c>
      <c r="D2907" s="1" t="s">
        <v>11154</v>
      </c>
      <c r="E2907" s="1">
        <v>-0.66279300900000004</v>
      </c>
      <c r="F2907" s="1" t="s">
        <v>11153</v>
      </c>
      <c r="G2907" s="1">
        <v>-1.898123285</v>
      </c>
      <c r="H2907" s="1" t="s">
        <v>11152</v>
      </c>
      <c r="I2907" s="1" t="s">
        <v>3624</v>
      </c>
    </row>
    <row r="2908" spans="1:9" x14ac:dyDescent="0.2">
      <c r="A2908" s="1" t="s">
        <v>11151</v>
      </c>
      <c r="B2908" s="1" t="s">
        <v>7761</v>
      </c>
      <c r="C2908" s="1" t="s">
        <v>11150</v>
      </c>
      <c r="D2908" s="1" t="s">
        <v>11149</v>
      </c>
      <c r="E2908" s="1">
        <v>-0.62371740600000003</v>
      </c>
      <c r="F2908" s="1" t="s">
        <v>11148</v>
      </c>
      <c r="G2908" s="1">
        <v>-2.460826956</v>
      </c>
      <c r="H2908" s="1" t="s">
        <v>11147</v>
      </c>
      <c r="I2908" s="1" t="s">
        <v>11146</v>
      </c>
    </row>
    <row r="2909" spans="1:9" x14ac:dyDescent="0.2">
      <c r="A2909" s="1" t="s">
        <v>11145</v>
      </c>
      <c r="B2909" s="1" t="s">
        <v>11144</v>
      </c>
      <c r="C2909" s="1" t="s">
        <v>11143</v>
      </c>
      <c r="D2909" s="1" t="s">
        <v>11142</v>
      </c>
      <c r="E2909" s="1" t="s">
        <v>11141</v>
      </c>
      <c r="F2909" s="1" t="s">
        <v>11140</v>
      </c>
      <c r="G2909" s="1" t="s">
        <v>11139</v>
      </c>
      <c r="H2909" s="1" t="s">
        <v>11138</v>
      </c>
      <c r="I2909" s="1" t="s">
        <v>11137</v>
      </c>
    </row>
    <row r="2910" spans="1:9" x14ac:dyDescent="0.2">
      <c r="A2910" s="1" t="s">
        <v>11136</v>
      </c>
      <c r="B2910" s="1" t="s">
        <v>11135</v>
      </c>
      <c r="C2910" s="1" t="s">
        <v>11134</v>
      </c>
      <c r="D2910" s="1" t="s">
        <v>11133</v>
      </c>
      <c r="E2910" s="1" t="s">
        <v>11132</v>
      </c>
      <c r="F2910" s="1" t="s">
        <v>11131</v>
      </c>
      <c r="G2910" s="1" t="s">
        <v>11130</v>
      </c>
      <c r="H2910" s="1" t="s">
        <v>11129</v>
      </c>
      <c r="I2910" s="1" t="s">
        <v>11128</v>
      </c>
    </row>
    <row r="2911" spans="1:9" x14ac:dyDescent="0.2">
      <c r="A2911" s="1" t="s">
        <v>11127</v>
      </c>
      <c r="B2911" s="1" t="s">
        <v>11126</v>
      </c>
      <c r="C2911" s="1" t="s">
        <v>11125</v>
      </c>
      <c r="D2911" s="1" t="s">
        <v>11124</v>
      </c>
      <c r="E2911" s="1" t="s">
        <v>11123</v>
      </c>
      <c r="F2911" s="1" t="s">
        <v>11122</v>
      </c>
      <c r="G2911" s="1" t="s">
        <v>11121</v>
      </c>
      <c r="H2911" s="1" t="s">
        <v>11120</v>
      </c>
      <c r="I2911" s="1" t="s">
        <v>11119</v>
      </c>
    </row>
    <row r="2912" spans="1:9" x14ac:dyDescent="0.2">
      <c r="A2912" s="1" t="s">
        <v>11118</v>
      </c>
      <c r="B2912" s="1" t="s">
        <v>11117</v>
      </c>
      <c r="C2912" s="1" t="s">
        <v>11116</v>
      </c>
      <c r="D2912" s="1" t="s">
        <v>11115</v>
      </c>
      <c r="E2912" s="1" t="s">
        <v>11114</v>
      </c>
      <c r="F2912" s="1" t="s">
        <v>11113</v>
      </c>
      <c r="G2912" s="1" t="s">
        <v>11112</v>
      </c>
      <c r="H2912" s="1" t="s">
        <v>11111</v>
      </c>
      <c r="I2912" s="1" t="s">
        <v>11110</v>
      </c>
    </row>
    <row r="2913" spans="1:9" x14ac:dyDescent="0.2">
      <c r="A2913" s="1" t="s">
        <v>11109</v>
      </c>
      <c r="B2913" s="1" t="s">
        <v>3319</v>
      </c>
      <c r="C2913" s="1" t="s">
        <v>11108</v>
      </c>
      <c r="D2913" s="1" t="s">
        <v>11107</v>
      </c>
      <c r="E2913" s="1" t="s">
        <v>11106</v>
      </c>
      <c r="F2913" s="1" t="s">
        <v>11105</v>
      </c>
      <c r="G2913" s="1" t="s">
        <v>11104</v>
      </c>
      <c r="H2913" s="1" t="s">
        <v>11103</v>
      </c>
      <c r="I2913" s="1" t="s">
        <v>11102</v>
      </c>
    </row>
    <row r="2914" spans="1:9" x14ac:dyDescent="0.2">
      <c r="A2914" s="1" t="s">
        <v>11101</v>
      </c>
      <c r="B2914" s="1" t="s">
        <v>11100</v>
      </c>
      <c r="C2914" s="1" t="s">
        <v>11099</v>
      </c>
      <c r="D2914" s="1" t="s">
        <v>11098</v>
      </c>
      <c r="E2914" s="1">
        <v>-0.642549814</v>
      </c>
      <c r="F2914" s="1" t="s">
        <v>11097</v>
      </c>
      <c r="G2914" s="1">
        <v>-2.5049558859999999</v>
      </c>
      <c r="H2914" s="1" t="s">
        <v>11096</v>
      </c>
      <c r="I2914" s="1" t="s">
        <v>11095</v>
      </c>
    </row>
    <row r="2915" spans="1:9" x14ac:dyDescent="0.2">
      <c r="A2915" s="1" t="s">
        <v>11094</v>
      </c>
      <c r="B2915" s="1" t="s">
        <v>11093</v>
      </c>
      <c r="C2915" s="1" t="s">
        <v>11092</v>
      </c>
      <c r="D2915" s="1" t="s">
        <v>11091</v>
      </c>
      <c r="E2915" s="1">
        <v>-0.72692256099999997</v>
      </c>
      <c r="F2915" s="1" t="s">
        <v>11090</v>
      </c>
      <c r="G2915" s="1">
        <v>-3.4888268349999998</v>
      </c>
      <c r="H2915" s="1" t="s">
        <v>11089</v>
      </c>
      <c r="I2915" s="1" t="s">
        <v>11088</v>
      </c>
    </row>
    <row r="2916" spans="1:9" x14ac:dyDescent="0.2">
      <c r="A2916" s="1" t="s">
        <v>11087</v>
      </c>
      <c r="B2916" s="1" t="s">
        <v>11086</v>
      </c>
      <c r="C2916" s="1" t="s">
        <v>11085</v>
      </c>
      <c r="D2916" s="1" t="s">
        <v>11084</v>
      </c>
      <c r="E2916" s="1">
        <v>-0.68052898100000003</v>
      </c>
      <c r="F2916" s="1" t="s">
        <v>11083</v>
      </c>
      <c r="G2916" s="1">
        <v>-2.7021642639999999</v>
      </c>
      <c r="H2916" s="1" t="s">
        <v>11082</v>
      </c>
      <c r="I2916" s="1" t="s">
        <v>11081</v>
      </c>
    </row>
    <row r="2917" spans="1:9" x14ac:dyDescent="0.2">
      <c r="A2917" s="1" t="s">
        <v>11080</v>
      </c>
      <c r="B2917" s="1" t="s">
        <v>11079</v>
      </c>
      <c r="C2917" s="1" t="s">
        <v>11078</v>
      </c>
      <c r="D2917" s="1" t="s">
        <v>11077</v>
      </c>
      <c r="E2917" s="1">
        <v>-0.76793719500000002</v>
      </c>
      <c r="F2917" s="1" t="s">
        <v>11076</v>
      </c>
      <c r="G2917" s="1">
        <v>-2.411879994</v>
      </c>
      <c r="H2917" s="1" t="s">
        <v>11075</v>
      </c>
      <c r="I2917" s="1" t="s">
        <v>11074</v>
      </c>
    </row>
    <row r="2918" spans="1:9" x14ac:dyDescent="0.2">
      <c r="A2918" s="1" t="s">
        <v>11073</v>
      </c>
      <c r="B2918" s="1" t="s">
        <v>11072</v>
      </c>
      <c r="C2918" s="1" t="s">
        <v>11071</v>
      </c>
      <c r="D2918" s="1" t="s">
        <v>11070</v>
      </c>
      <c r="E2918" s="1">
        <v>-0.88165238199999996</v>
      </c>
      <c r="F2918" s="1" t="s">
        <v>11069</v>
      </c>
      <c r="G2918" s="1">
        <v>-3.3343505279999999</v>
      </c>
      <c r="H2918" s="1" t="s">
        <v>11068</v>
      </c>
      <c r="I2918" s="1" t="s">
        <v>11067</v>
      </c>
    </row>
    <row r="2919" spans="1:9" x14ac:dyDescent="0.2">
      <c r="A2919" s="1" t="s">
        <v>11066</v>
      </c>
      <c r="B2919" s="1" t="s">
        <v>11065</v>
      </c>
      <c r="C2919" s="1" t="s">
        <v>11064</v>
      </c>
      <c r="D2919" s="1" t="s">
        <v>11063</v>
      </c>
      <c r="E2919" s="1">
        <v>-0.46686432700000002</v>
      </c>
      <c r="F2919" s="1" t="s">
        <v>11062</v>
      </c>
      <c r="G2919" s="1">
        <v>-1.5994037000000001</v>
      </c>
      <c r="H2919" s="1" t="s">
        <v>11061</v>
      </c>
      <c r="I2919" s="1" t="s">
        <v>11060</v>
      </c>
    </row>
    <row r="2920" spans="1:9" x14ac:dyDescent="0.2">
      <c r="A2920" s="1"/>
      <c r="B2920" s="1" t="s">
        <v>6627</v>
      </c>
      <c r="C2920" s="1" t="s">
        <v>11059</v>
      </c>
      <c r="D2920" s="1" t="s">
        <v>11058</v>
      </c>
      <c r="E2920" s="1">
        <v>-1.917999564</v>
      </c>
      <c r="F2920" s="1" t="s">
        <v>11057</v>
      </c>
      <c r="G2920" s="1">
        <v>-6.2834258749999998</v>
      </c>
      <c r="H2920" s="1" t="s">
        <v>11056</v>
      </c>
      <c r="I2920" s="1" t="s">
        <v>11055</v>
      </c>
    </row>
    <row r="2921" spans="1:9" x14ac:dyDescent="0.2">
      <c r="A2921" s="1" t="s">
        <v>11054</v>
      </c>
      <c r="B2921" s="1" t="s">
        <v>11053</v>
      </c>
      <c r="C2921" s="1" t="s">
        <v>11052</v>
      </c>
      <c r="D2921" s="1" t="s">
        <v>11051</v>
      </c>
      <c r="E2921" s="1">
        <v>-1.9636342710000001</v>
      </c>
      <c r="F2921" s="1" t="s">
        <v>11050</v>
      </c>
      <c r="G2921" s="1">
        <v>-5.2603336650000001</v>
      </c>
      <c r="H2921" s="1" t="s">
        <v>11049</v>
      </c>
      <c r="I2921" s="1" t="s">
        <v>11048</v>
      </c>
    </row>
    <row r="2922" spans="1:9" x14ac:dyDescent="0.2">
      <c r="A2922" s="1" t="s">
        <v>11047</v>
      </c>
      <c r="B2922" s="1" t="s">
        <v>11046</v>
      </c>
      <c r="C2922" s="1" t="s">
        <v>11045</v>
      </c>
      <c r="D2922" s="1" t="s">
        <v>11044</v>
      </c>
      <c r="E2922" s="1">
        <v>-1.8956008129999999</v>
      </c>
      <c r="F2922" s="1" t="s">
        <v>11043</v>
      </c>
      <c r="G2922" s="1">
        <v>-6.8095654750000003</v>
      </c>
      <c r="H2922" s="1" t="s">
        <v>11042</v>
      </c>
      <c r="I2922" s="1" t="s">
        <v>11041</v>
      </c>
    </row>
    <row r="2923" spans="1:9" x14ac:dyDescent="0.2">
      <c r="A2923" s="1" t="s">
        <v>11040</v>
      </c>
      <c r="B2923" s="1" t="s">
        <v>11034</v>
      </c>
      <c r="C2923" s="1" t="s">
        <v>11039</v>
      </c>
      <c r="D2923" s="1" t="s">
        <v>11038</v>
      </c>
      <c r="E2923" s="1">
        <v>-1.705505278</v>
      </c>
      <c r="F2923" s="1" t="s">
        <v>11037</v>
      </c>
      <c r="G2923" s="1">
        <v>-5.1138188380000003</v>
      </c>
      <c r="H2923" s="1" t="s">
        <v>11036</v>
      </c>
      <c r="I2923" s="1" t="s">
        <v>390</v>
      </c>
    </row>
    <row r="2924" spans="1:9" x14ac:dyDescent="0.2">
      <c r="A2924" s="1" t="s">
        <v>11035</v>
      </c>
      <c r="B2924" s="1" t="s">
        <v>11034</v>
      </c>
      <c r="C2924" s="1" t="s">
        <v>11033</v>
      </c>
      <c r="D2924" s="1" t="s">
        <v>11032</v>
      </c>
      <c r="E2924" s="1">
        <v>-2.2342310000000001E-2</v>
      </c>
      <c r="F2924" s="1" t="s">
        <v>11031</v>
      </c>
      <c r="G2924" s="1">
        <v>-0.114736848</v>
      </c>
      <c r="H2924" s="1" t="s">
        <v>11030</v>
      </c>
      <c r="I2924" s="1" t="s">
        <v>11029</v>
      </c>
    </row>
    <row r="2925" spans="1:9" x14ac:dyDescent="0.2">
      <c r="A2925" s="1" t="s">
        <v>11028</v>
      </c>
      <c r="B2925" s="1" t="s">
        <v>11027</v>
      </c>
      <c r="C2925" s="1" t="s">
        <v>11026</v>
      </c>
      <c r="D2925" s="1" t="s">
        <v>11025</v>
      </c>
      <c r="E2925" s="1">
        <v>-1.4597530519999999</v>
      </c>
      <c r="F2925" s="1" t="s">
        <v>11024</v>
      </c>
      <c r="G2925" s="1">
        <v>-4.4485400679999998</v>
      </c>
      <c r="H2925" s="1" t="s">
        <v>11023</v>
      </c>
      <c r="I2925" s="1" t="s">
        <v>11022</v>
      </c>
    </row>
    <row r="2926" spans="1:9" x14ac:dyDescent="0.2">
      <c r="A2926" s="1" t="s">
        <v>11021</v>
      </c>
      <c r="B2926" s="1" t="s">
        <v>11020</v>
      </c>
      <c r="C2926" s="1" t="s">
        <v>11019</v>
      </c>
      <c r="D2926" s="1" t="s">
        <v>11018</v>
      </c>
      <c r="E2926" s="1">
        <v>-1.291967509</v>
      </c>
      <c r="F2926" s="1" t="s">
        <v>11017</v>
      </c>
      <c r="G2926" s="1">
        <v>-2.6225713860000002</v>
      </c>
      <c r="H2926" s="1" t="s">
        <v>11016</v>
      </c>
      <c r="I2926" s="1" t="s">
        <v>11015</v>
      </c>
    </row>
    <row r="2927" spans="1:9" x14ac:dyDescent="0.2">
      <c r="A2927" s="1" t="s">
        <v>11014</v>
      </c>
      <c r="B2927" s="1" t="s">
        <v>11013</v>
      </c>
      <c r="C2927" s="1" t="s">
        <v>11012</v>
      </c>
      <c r="D2927" s="1" t="s">
        <v>11011</v>
      </c>
      <c r="E2927" s="1">
        <v>-1.5729717030000001</v>
      </c>
      <c r="F2927" s="1" t="s">
        <v>11010</v>
      </c>
      <c r="G2927" s="1">
        <v>-4.2712171779999997</v>
      </c>
      <c r="H2927" s="1" t="s">
        <v>11009</v>
      </c>
      <c r="I2927" s="1" t="s">
        <v>11008</v>
      </c>
    </row>
    <row r="2928" spans="1:9" x14ac:dyDescent="0.2">
      <c r="A2928" s="1" t="s">
        <v>11007</v>
      </c>
      <c r="B2928" s="1" t="s">
        <v>11006</v>
      </c>
      <c r="C2928" s="1" t="s">
        <v>11005</v>
      </c>
      <c r="D2928" s="1" t="s">
        <v>11004</v>
      </c>
      <c r="E2928" s="1">
        <v>-1.411973559</v>
      </c>
      <c r="F2928" s="1" t="s">
        <v>11003</v>
      </c>
      <c r="G2928" s="1">
        <v>-5.040825238</v>
      </c>
      <c r="H2928" s="1" t="s">
        <v>11002</v>
      </c>
      <c r="I2928" s="1" t="s">
        <v>11001</v>
      </c>
    </row>
    <row r="2929" spans="1:9" x14ac:dyDescent="0.2">
      <c r="A2929" s="1" t="s">
        <v>11000</v>
      </c>
      <c r="B2929" s="1" t="s">
        <v>10999</v>
      </c>
      <c r="C2929" s="1" t="s">
        <v>10998</v>
      </c>
      <c r="D2929" s="1" t="s">
        <v>10997</v>
      </c>
      <c r="E2929" s="1" t="s">
        <v>10996</v>
      </c>
      <c r="F2929" s="1" t="s">
        <v>10995</v>
      </c>
      <c r="G2929" s="1" t="s">
        <v>10994</v>
      </c>
      <c r="H2929" s="1" t="s">
        <v>10993</v>
      </c>
      <c r="I2929" s="1" t="s">
        <v>10992</v>
      </c>
    </row>
    <row r="2930" spans="1:9" x14ac:dyDescent="0.2">
      <c r="A2930" s="1" t="s">
        <v>10991</v>
      </c>
      <c r="B2930" s="1" t="s">
        <v>10990</v>
      </c>
      <c r="C2930" s="1" t="s">
        <v>10989</v>
      </c>
      <c r="D2930" s="1" t="s">
        <v>10988</v>
      </c>
      <c r="E2930" s="1">
        <v>-0.118974965</v>
      </c>
      <c r="F2930" s="1" t="s">
        <v>10987</v>
      </c>
      <c r="G2930" s="1">
        <v>-0.45664713200000001</v>
      </c>
      <c r="H2930" s="1" t="s">
        <v>10986</v>
      </c>
      <c r="I2930" s="1" t="s">
        <v>7283</v>
      </c>
    </row>
    <row r="2931" spans="1:9" x14ac:dyDescent="0.2">
      <c r="A2931" s="1" t="s">
        <v>10985</v>
      </c>
      <c r="B2931" s="1" t="s">
        <v>10984</v>
      </c>
      <c r="C2931" s="1" t="s">
        <v>10983</v>
      </c>
      <c r="D2931" s="1" t="s">
        <v>10982</v>
      </c>
      <c r="E2931" s="1">
        <v>-0.91063930699999995</v>
      </c>
      <c r="F2931" s="1" t="s">
        <v>10981</v>
      </c>
      <c r="G2931" s="1">
        <v>-4.0993405530000002</v>
      </c>
      <c r="H2931" s="1" t="s">
        <v>10980</v>
      </c>
      <c r="I2931" s="1" t="s">
        <v>10979</v>
      </c>
    </row>
    <row r="2932" spans="1:9" x14ac:dyDescent="0.2">
      <c r="A2932" s="1" t="s">
        <v>10978</v>
      </c>
      <c r="B2932" s="1" t="s">
        <v>10977</v>
      </c>
      <c r="C2932" s="1" t="s">
        <v>10976</v>
      </c>
      <c r="D2932" s="1" t="s">
        <v>10975</v>
      </c>
      <c r="E2932" s="1" t="s">
        <v>10974</v>
      </c>
      <c r="F2932" s="1" t="s">
        <v>10973</v>
      </c>
      <c r="G2932" s="1" t="s">
        <v>10972</v>
      </c>
      <c r="H2932" s="1" t="s">
        <v>10971</v>
      </c>
      <c r="I2932" s="1" t="s">
        <v>10970</v>
      </c>
    </row>
    <row r="2933" spans="1:9" x14ac:dyDescent="0.2">
      <c r="A2933" s="1" t="s">
        <v>10969</v>
      </c>
      <c r="B2933" s="1" t="s">
        <v>10968</v>
      </c>
      <c r="C2933" s="1" t="s">
        <v>10967</v>
      </c>
      <c r="D2933" s="1" t="s">
        <v>10966</v>
      </c>
      <c r="E2933" s="1" t="s">
        <v>10965</v>
      </c>
      <c r="F2933" s="1" t="s">
        <v>10964</v>
      </c>
      <c r="G2933" s="1" t="s">
        <v>10963</v>
      </c>
      <c r="H2933" s="1" t="s">
        <v>10962</v>
      </c>
      <c r="I2933" s="1" t="s">
        <v>10961</v>
      </c>
    </row>
    <row r="2934" spans="1:9" x14ac:dyDescent="0.2">
      <c r="A2934" s="1" t="s">
        <v>10960</v>
      </c>
      <c r="B2934" s="1" t="s">
        <v>10959</v>
      </c>
      <c r="C2934" s="1" t="s">
        <v>10958</v>
      </c>
      <c r="D2934" s="1" t="s">
        <v>10957</v>
      </c>
      <c r="E2934" s="1" t="s">
        <v>10956</v>
      </c>
      <c r="F2934" s="1" t="s">
        <v>10955</v>
      </c>
      <c r="G2934" s="1" t="s">
        <v>10954</v>
      </c>
      <c r="H2934" s="1" t="s">
        <v>10953</v>
      </c>
      <c r="I2934" s="1" t="s">
        <v>10952</v>
      </c>
    </row>
    <row r="2935" spans="1:9" x14ac:dyDescent="0.2">
      <c r="A2935" s="1" t="s">
        <v>10951</v>
      </c>
      <c r="B2935" s="1" t="s">
        <v>10950</v>
      </c>
      <c r="C2935" s="1" t="s">
        <v>10949</v>
      </c>
      <c r="D2935" s="1" t="s">
        <v>10948</v>
      </c>
      <c r="E2935" s="1" t="s">
        <v>10947</v>
      </c>
      <c r="F2935" s="1" t="s">
        <v>10946</v>
      </c>
      <c r="G2935" s="1" t="s">
        <v>10945</v>
      </c>
      <c r="H2935" s="1" t="s">
        <v>10944</v>
      </c>
      <c r="I2935" s="1" t="s">
        <v>6620</v>
      </c>
    </row>
    <row r="2936" spans="1:9" x14ac:dyDescent="0.2">
      <c r="A2936" s="1" t="s">
        <v>10943</v>
      </c>
      <c r="B2936" s="1" t="s">
        <v>10942</v>
      </c>
      <c r="C2936" s="1" t="s">
        <v>10941</v>
      </c>
      <c r="D2936" s="1" t="s">
        <v>10940</v>
      </c>
      <c r="E2936" s="1" t="s">
        <v>10939</v>
      </c>
      <c r="F2936" s="1" t="s">
        <v>10938</v>
      </c>
      <c r="G2936" s="1" t="s">
        <v>10937</v>
      </c>
      <c r="H2936" s="1" t="s">
        <v>10936</v>
      </c>
      <c r="I2936" s="1" t="s">
        <v>7413</v>
      </c>
    </row>
    <row r="2937" spans="1:9" x14ac:dyDescent="0.2">
      <c r="A2937" s="1" t="s">
        <v>10935</v>
      </c>
      <c r="B2937" s="1" t="s">
        <v>10934</v>
      </c>
      <c r="C2937" s="1" t="s">
        <v>10933</v>
      </c>
      <c r="D2937" s="1" t="s">
        <v>10932</v>
      </c>
      <c r="E2937" s="1" t="s">
        <v>10931</v>
      </c>
      <c r="F2937" s="1" t="s">
        <v>10930</v>
      </c>
      <c r="G2937" s="1" t="s">
        <v>10929</v>
      </c>
      <c r="H2937" s="1" t="s">
        <v>10928</v>
      </c>
      <c r="I2937" s="1" t="s">
        <v>3725</v>
      </c>
    </row>
    <row r="2938" spans="1:9" x14ac:dyDescent="0.2">
      <c r="A2938" s="1"/>
      <c r="B2938" s="1" t="s">
        <v>1741</v>
      </c>
      <c r="C2938" s="1" t="s">
        <v>10927</v>
      </c>
      <c r="D2938" s="1" t="s">
        <v>10926</v>
      </c>
      <c r="E2938" s="1">
        <v>-0.17247704599999999</v>
      </c>
      <c r="F2938" s="1" t="s">
        <v>10925</v>
      </c>
      <c r="G2938" s="1">
        <v>-0.75039262399999995</v>
      </c>
      <c r="H2938" s="1" t="s">
        <v>10924</v>
      </c>
      <c r="I2938" s="1" t="s">
        <v>2891</v>
      </c>
    </row>
    <row r="2939" spans="1:9" x14ac:dyDescent="0.2">
      <c r="A2939" s="1"/>
      <c r="B2939" s="1" t="s">
        <v>75</v>
      </c>
      <c r="C2939" s="1" t="s">
        <v>10923</v>
      </c>
      <c r="D2939" s="1" t="s">
        <v>10922</v>
      </c>
      <c r="E2939" s="1">
        <v>-0.55661056799999997</v>
      </c>
      <c r="F2939" s="1" t="s">
        <v>10921</v>
      </c>
      <c r="G2939" s="1">
        <v>-2.1307677570000001</v>
      </c>
      <c r="H2939" s="1" t="s">
        <v>10920</v>
      </c>
      <c r="I2939" s="1" t="s">
        <v>10919</v>
      </c>
    </row>
    <row r="2940" spans="1:9" x14ac:dyDescent="0.2">
      <c r="A2940" s="1"/>
      <c r="B2940" s="1" t="s">
        <v>10918</v>
      </c>
      <c r="C2940" s="1" t="s">
        <v>10917</v>
      </c>
      <c r="D2940" s="1" t="s">
        <v>10916</v>
      </c>
      <c r="E2940" s="1">
        <v>-0.51336549600000003</v>
      </c>
      <c r="F2940" s="1" t="s">
        <v>10915</v>
      </c>
      <c r="G2940" s="1">
        <v>-1.9253705219999999</v>
      </c>
      <c r="H2940" s="1" t="s">
        <v>10914</v>
      </c>
      <c r="I2940" s="1" t="s">
        <v>10913</v>
      </c>
    </row>
    <row r="2941" spans="1:9" x14ac:dyDescent="0.2">
      <c r="A2941" s="1"/>
      <c r="B2941" s="1" t="s">
        <v>10912</v>
      </c>
      <c r="C2941" s="1" t="s">
        <v>10911</v>
      </c>
      <c r="D2941" s="1" t="s">
        <v>10910</v>
      </c>
      <c r="E2941" s="1">
        <v>-2.3795763820000002</v>
      </c>
      <c r="F2941" s="1" t="s">
        <v>10909</v>
      </c>
      <c r="G2941" s="1">
        <v>-3.0049584970000001</v>
      </c>
      <c r="H2941" s="1" t="s">
        <v>10908</v>
      </c>
      <c r="I2941" s="1" t="s">
        <v>10907</v>
      </c>
    </row>
    <row r="2942" spans="1:9" x14ac:dyDescent="0.2">
      <c r="A2942" s="1"/>
      <c r="B2942" s="1" t="s">
        <v>10906</v>
      </c>
      <c r="C2942" s="1" t="s">
        <v>10905</v>
      </c>
      <c r="D2942" s="1" t="s">
        <v>10904</v>
      </c>
      <c r="E2942" s="1">
        <v>-2.9104218460000002</v>
      </c>
      <c r="F2942" s="1" t="s">
        <v>10903</v>
      </c>
      <c r="G2942" s="1">
        <v>-3.849934872</v>
      </c>
      <c r="H2942" s="1" t="s">
        <v>10902</v>
      </c>
      <c r="I2942" s="1" t="s">
        <v>10901</v>
      </c>
    </row>
    <row r="2943" spans="1:9" x14ac:dyDescent="0.2">
      <c r="A2943" s="1"/>
      <c r="B2943" s="1" t="s">
        <v>10900</v>
      </c>
      <c r="C2943" s="1" t="s">
        <v>10899</v>
      </c>
      <c r="D2943" s="1" t="s">
        <v>10898</v>
      </c>
      <c r="E2943" s="1">
        <v>-0.98075878699999997</v>
      </c>
      <c r="F2943" s="1" t="s">
        <v>10897</v>
      </c>
      <c r="G2943" s="1">
        <v>-2.278168569</v>
      </c>
      <c r="H2943" s="1" t="s">
        <v>10896</v>
      </c>
      <c r="I2943" s="1" t="s">
        <v>10895</v>
      </c>
    </row>
    <row r="2944" spans="1:9" x14ac:dyDescent="0.2">
      <c r="A2944" s="1"/>
      <c r="B2944" s="1" t="s">
        <v>10894</v>
      </c>
      <c r="C2944" s="1" t="s">
        <v>10893</v>
      </c>
      <c r="D2944" s="1" t="s">
        <v>10892</v>
      </c>
      <c r="E2944" s="1">
        <v>-2.4967888409999999</v>
      </c>
      <c r="F2944" s="1" t="s">
        <v>10891</v>
      </c>
      <c r="G2944" s="1">
        <v>-3.5956583819999999</v>
      </c>
      <c r="H2944" s="1" t="s">
        <v>10890</v>
      </c>
      <c r="I2944" s="1" t="s">
        <v>10889</v>
      </c>
    </row>
    <row r="2945" spans="1:9" x14ac:dyDescent="0.2">
      <c r="A2945" s="1"/>
      <c r="B2945" s="1" t="s">
        <v>75</v>
      </c>
      <c r="C2945" s="1" t="s">
        <v>10888</v>
      </c>
      <c r="D2945" s="1" t="s">
        <v>10887</v>
      </c>
      <c r="E2945" s="1">
        <v>-2.5839159679999999</v>
      </c>
      <c r="F2945" s="1" t="s">
        <v>10886</v>
      </c>
      <c r="G2945" s="1">
        <v>-0.77661449000000005</v>
      </c>
      <c r="H2945" s="1" t="s">
        <v>10885</v>
      </c>
      <c r="I2945" s="1" t="s">
        <v>10884</v>
      </c>
    </row>
    <row r="2946" spans="1:9" x14ac:dyDescent="0.2">
      <c r="A2946" s="1"/>
      <c r="B2946" s="1" t="s">
        <v>75</v>
      </c>
      <c r="C2946" s="1" t="s">
        <v>10883</v>
      </c>
      <c r="D2946" s="1" t="s">
        <v>10882</v>
      </c>
      <c r="E2946" s="1">
        <v>-2.4419111299999998</v>
      </c>
      <c r="F2946" s="1" t="s">
        <v>10881</v>
      </c>
      <c r="G2946" s="1">
        <v>-1.7121033640000001</v>
      </c>
      <c r="H2946" s="1" t="s">
        <v>10880</v>
      </c>
      <c r="I2946" s="1" t="s">
        <v>10879</v>
      </c>
    </row>
    <row r="2947" spans="1:9" x14ac:dyDescent="0.2">
      <c r="A2947" s="1"/>
      <c r="B2947" s="1" t="s">
        <v>10878</v>
      </c>
      <c r="C2947" s="1" t="s">
        <v>10877</v>
      </c>
      <c r="D2947" s="1" t="s">
        <v>10876</v>
      </c>
      <c r="E2947" s="1">
        <v>-0.34990738100000002</v>
      </c>
      <c r="F2947" s="1" t="s">
        <v>10875</v>
      </c>
      <c r="G2947" s="1">
        <v>-0.338123022</v>
      </c>
      <c r="H2947" s="1" t="s">
        <v>10874</v>
      </c>
      <c r="I2947" s="1" t="s">
        <v>10873</v>
      </c>
    </row>
    <row r="2948" spans="1:9" x14ac:dyDescent="0.2">
      <c r="A2948" s="1"/>
      <c r="B2948" s="1" t="s">
        <v>10872</v>
      </c>
      <c r="C2948" s="1" t="s">
        <v>10871</v>
      </c>
      <c r="D2948" s="1" t="s">
        <v>10870</v>
      </c>
      <c r="E2948" s="1" t="s">
        <v>10869</v>
      </c>
      <c r="F2948" s="1" t="s">
        <v>10868</v>
      </c>
      <c r="G2948" s="1" t="s">
        <v>10867</v>
      </c>
      <c r="H2948" s="1" t="s">
        <v>10866</v>
      </c>
      <c r="I2948" s="1" t="s">
        <v>10865</v>
      </c>
    </row>
    <row r="2949" spans="1:9" x14ac:dyDescent="0.2">
      <c r="A2949" s="1"/>
      <c r="B2949" s="1" t="s">
        <v>1741</v>
      </c>
      <c r="C2949" s="1" t="s">
        <v>10864</v>
      </c>
      <c r="D2949" s="1" t="s">
        <v>10863</v>
      </c>
      <c r="E2949" s="1" t="s">
        <v>10862</v>
      </c>
      <c r="F2949" s="1" t="s">
        <v>10861</v>
      </c>
      <c r="G2949" s="1" t="s">
        <v>10860</v>
      </c>
      <c r="H2949" s="1" t="s">
        <v>10859</v>
      </c>
      <c r="I2949" s="1" t="s">
        <v>10858</v>
      </c>
    </row>
    <row r="2950" spans="1:9" x14ac:dyDescent="0.2">
      <c r="A2950" s="1"/>
      <c r="B2950" s="1" t="s">
        <v>75</v>
      </c>
      <c r="C2950" s="1" t="s">
        <v>10857</v>
      </c>
      <c r="D2950" s="1" t="s">
        <v>10856</v>
      </c>
      <c r="E2950" s="1">
        <v>-2.0738907599999998</v>
      </c>
      <c r="F2950" s="1" t="s">
        <v>10855</v>
      </c>
      <c r="G2950" s="1">
        <v>-2.7780426120000001</v>
      </c>
      <c r="H2950" s="1" t="s">
        <v>10854</v>
      </c>
      <c r="I2950" s="1" t="s">
        <v>10853</v>
      </c>
    </row>
    <row r="2951" spans="1:9" x14ac:dyDescent="0.2">
      <c r="A2951" s="1"/>
      <c r="B2951" s="1" t="s">
        <v>75</v>
      </c>
      <c r="C2951" s="1" t="s">
        <v>10852</v>
      </c>
      <c r="D2951" s="1" t="s">
        <v>10851</v>
      </c>
      <c r="E2951" s="1">
        <v>-1.7462111360000001</v>
      </c>
      <c r="F2951" s="1" t="s">
        <v>10850</v>
      </c>
      <c r="G2951" s="1">
        <v>-3.58370145</v>
      </c>
      <c r="H2951" s="1" t="s">
        <v>10849</v>
      </c>
      <c r="I2951" s="1" t="s">
        <v>10848</v>
      </c>
    </row>
    <row r="2952" spans="1:9" x14ac:dyDescent="0.2">
      <c r="A2952" s="1"/>
      <c r="B2952" s="1" t="s">
        <v>75</v>
      </c>
      <c r="C2952" s="1" t="s">
        <v>10847</v>
      </c>
      <c r="D2952" s="1" t="s">
        <v>10846</v>
      </c>
      <c r="E2952" s="1">
        <v>-0.44127686199999999</v>
      </c>
      <c r="F2952" s="1" t="s">
        <v>10845</v>
      </c>
      <c r="G2952" s="1">
        <v>-0.46907045400000003</v>
      </c>
      <c r="H2952" s="1" t="s">
        <v>10844</v>
      </c>
      <c r="I2952" s="1" t="s">
        <v>10843</v>
      </c>
    </row>
    <row r="2953" spans="1:9" x14ac:dyDescent="0.2">
      <c r="A2953" s="1"/>
      <c r="B2953" s="1" t="s">
        <v>75</v>
      </c>
      <c r="C2953" s="1" t="s">
        <v>10842</v>
      </c>
      <c r="D2953" s="1" t="s">
        <v>10841</v>
      </c>
      <c r="E2953" s="1" t="s">
        <v>10840</v>
      </c>
      <c r="F2953" s="1" t="s">
        <v>10839</v>
      </c>
      <c r="G2953" s="1" t="s">
        <v>10838</v>
      </c>
      <c r="H2953" s="1" t="s">
        <v>10837</v>
      </c>
      <c r="I2953" s="1" t="s">
        <v>10836</v>
      </c>
    </row>
    <row r="2954" spans="1:9" x14ac:dyDescent="0.2">
      <c r="A2954" s="1"/>
      <c r="B2954" s="1" t="s">
        <v>75</v>
      </c>
      <c r="C2954" s="1" t="s">
        <v>10835</v>
      </c>
      <c r="D2954" s="1" t="s">
        <v>10834</v>
      </c>
      <c r="E2954" s="1" t="s">
        <v>10833</v>
      </c>
      <c r="F2954" s="1" t="s">
        <v>10832</v>
      </c>
      <c r="G2954" s="1" t="s">
        <v>10831</v>
      </c>
      <c r="H2954" s="1" t="s">
        <v>10830</v>
      </c>
      <c r="I2954" s="1" t="s">
        <v>10829</v>
      </c>
    </row>
    <row r="2955" spans="1:9" x14ac:dyDescent="0.2">
      <c r="A2955" s="1" t="s">
        <v>10828</v>
      </c>
      <c r="B2955" s="1" t="s">
        <v>10827</v>
      </c>
      <c r="C2955" s="1" t="s">
        <v>10826</v>
      </c>
      <c r="D2955" s="1" t="s">
        <v>10825</v>
      </c>
      <c r="E2955" s="1">
        <v>-5.9393594000000001E-2</v>
      </c>
      <c r="F2955" s="1" t="s">
        <v>10824</v>
      </c>
      <c r="G2955" s="1">
        <v>-0.20107043799999999</v>
      </c>
      <c r="H2955" s="1" t="s">
        <v>10823</v>
      </c>
      <c r="I2955" s="1" t="s">
        <v>1865</v>
      </c>
    </row>
    <row r="2956" spans="1:9" x14ac:dyDescent="0.2">
      <c r="A2956" s="1" t="s">
        <v>10822</v>
      </c>
      <c r="B2956" s="1" t="s">
        <v>10821</v>
      </c>
      <c r="C2956" s="1" t="s">
        <v>10820</v>
      </c>
      <c r="D2956" s="1" t="s">
        <v>10819</v>
      </c>
      <c r="E2956" s="1" t="s">
        <v>10818</v>
      </c>
      <c r="F2956" s="1" t="s">
        <v>10817</v>
      </c>
      <c r="G2956" s="1" t="s">
        <v>10816</v>
      </c>
      <c r="H2956" s="1" t="s">
        <v>10815</v>
      </c>
      <c r="I2956" s="1" t="s">
        <v>10814</v>
      </c>
    </row>
    <row r="2957" spans="1:9" x14ac:dyDescent="0.2">
      <c r="A2957" s="1" t="s">
        <v>10813</v>
      </c>
      <c r="B2957" s="1" t="s">
        <v>10812</v>
      </c>
      <c r="C2957" s="1" t="s">
        <v>10811</v>
      </c>
      <c r="D2957" s="1" t="s">
        <v>10810</v>
      </c>
      <c r="E2957" s="1">
        <v>-1.044769394</v>
      </c>
      <c r="F2957" s="1" t="s">
        <v>10809</v>
      </c>
      <c r="G2957" s="1">
        <v>-3.3507910540000001</v>
      </c>
      <c r="H2957" s="1" t="s">
        <v>10808</v>
      </c>
      <c r="I2957" s="1" t="s">
        <v>10807</v>
      </c>
    </row>
    <row r="2958" spans="1:9" x14ac:dyDescent="0.2">
      <c r="A2958" s="1" t="s">
        <v>10806</v>
      </c>
      <c r="B2958" s="1" t="s">
        <v>10805</v>
      </c>
      <c r="C2958" s="1" t="s">
        <v>10804</v>
      </c>
      <c r="D2958" s="1" t="s">
        <v>10803</v>
      </c>
      <c r="E2958" s="1">
        <v>-2.4837479029999998</v>
      </c>
      <c r="F2958" s="1" t="s">
        <v>10802</v>
      </c>
      <c r="G2958" s="1">
        <v>-4.8609596909999997</v>
      </c>
      <c r="H2958" s="1" t="s">
        <v>10801</v>
      </c>
      <c r="I2958" s="1" t="s">
        <v>10800</v>
      </c>
    </row>
    <row r="2959" spans="1:9" x14ac:dyDescent="0.2">
      <c r="A2959" s="1" t="s">
        <v>10799</v>
      </c>
      <c r="B2959" s="1" t="s">
        <v>10798</v>
      </c>
      <c r="C2959" s="1" t="s">
        <v>10797</v>
      </c>
      <c r="D2959" s="1" t="s">
        <v>10796</v>
      </c>
      <c r="E2959" s="1">
        <v>-1.467673357</v>
      </c>
      <c r="F2959" s="1" t="s">
        <v>10795</v>
      </c>
      <c r="G2959" s="1">
        <v>-1.4302779750000001</v>
      </c>
      <c r="H2959" s="1" t="s">
        <v>10794</v>
      </c>
      <c r="I2959" s="1" t="s">
        <v>10793</v>
      </c>
    </row>
    <row r="2960" spans="1:9" x14ac:dyDescent="0.2">
      <c r="A2960" s="1" t="s">
        <v>10792</v>
      </c>
      <c r="B2960" s="1" t="s">
        <v>1925</v>
      </c>
      <c r="C2960" s="1" t="s">
        <v>10791</v>
      </c>
      <c r="D2960" s="1" t="s">
        <v>10790</v>
      </c>
      <c r="E2960" s="1">
        <v>-0.71644116400000002</v>
      </c>
      <c r="F2960" s="1" t="s">
        <v>10789</v>
      </c>
      <c r="G2960" s="1">
        <v>-1.610394586</v>
      </c>
      <c r="H2960" s="1" t="s">
        <v>10788</v>
      </c>
      <c r="I2960" s="1" t="s">
        <v>9099</v>
      </c>
    </row>
    <row r="2961" spans="1:9" x14ac:dyDescent="0.2">
      <c r="A2961" s="1" t="s">
        <v>10787</v>
      </c>
      <c r="B2961" s="1" t="s">
        <v>10786</v>
      </c>
      <c r="C2961" s="1" t="s">
        <v>10785</v>
      </c>
      <c r="D2961" s="1" t="s">
        <v>10784</v>
      </c>
      <c r="E2961" s="1">
        <v>-3.7265697E-2</v>
      </c>
      <c r="F2961" s="1" t="s">
        <v>10783</v>
      </c>
      <c r="G2961" s="1">
        <v>-0.15833788900000001</v>
      </c>
      <c r="H2961" s="1" t="s">
        <v>10782</v>
      </c>
      <c r="I2961" s="1" t="s">
        <v>10781</v>
      </c>
    </row>
    <row r="2962" spans="1:9" x14ac:dyDescent="0.2">
      <c r="A2962" s="1" t="s">
        <v>10780</v>
      </c>
      <c r="B2962" s="1" t="s">
        <v>10779</v>
      </c>
      <c r="C2962" s="1" t="s">
        <v>10778</v>
      </c>
      <c r="D2962" s="1" t="s">
        <v>10777</v>
      </c>
      <c r="E2962" s="1" t="s">
        <v>10776</v>
      </c>
      <c r="F2962" s="1" t="s">
        <v>10775</v>
      </c>
      <c r="G2962" s="1" t="s">
        <v>10774</v>
      </c>
      <c r="H2962" s="1" t="s">
        <v>10773</v>
      </c>
      <c r="I2962" s="1" t="s">
        <v>10772</v>
      </c>
    </row>
    <row r="2963" spans="1:9" x14ac:dyDescent="0.2">
      <c r="A2963" s="1" t="s">
        <v>10771</v>
      </c>
      <c r="B2963" s="1" t="s">
        <v>10770</v>
      </c>
      <c r="C2963" s="1" t="s">
        <v>10769</v>
      </c>
      <c r="D2963" s="1" t="s">
        <v>10768</v>
      </c>
      <c r="E2963" s="1" t="s">
        <v>10767</v>
      </c>
      <c r="F2963" s="1" t="s">
        <v>10766</v>
      </c>
      <c r="G2963" s="1" t="s">
        <v>10765</v>
      </c>
      <c r="H2963" s="1" t="s">
        <v>10764</v>
      </c>
      <c r="I2963" s="1" t="s">
        <v>10763</v>
      </c>
    </row>
    <row r="2964" spans="1:9" x14ac:dyDescent="0.2">
      <c r="A2964" s="1" t="s">
        <v>10762</v>
      </c>
      <c r="B2964" s="1" t="s">
        <v>10761</v>
      </c>
      <c r="C2964" s="1" t="s">
        <v>10760</v>
      </c>
      <c r="D2964" s="1" t="s">
        <v>10759</v>
      </c>
      <c r="E2964" s="1" t="s">
        <v>10758</v>
      </c>
      <c r="F2964" s="1" t="s">
        <v>10757</v>
      </c>
      <c r="G2964" s="1" t="s">
        <v>10756</v>
      </c>
      <c r="H2964" s="1" t="s">
        <v>10755</v>
      </c>
      <c r="I2964" s="1" t="s">
        <v>10754</v>
      </c>
    </row>
    <row r="2965" spans="1:9" x14ac:dyDescent="0.2">
      <c r="A2965" s="1" t="s">
        <v>10753</v>
      </c>
      <c r="B2965" s="1" t="s">
        <v>10752</v>
      </c>
      <c r="C2965" s="1" t="s">
        <v>10751</v>
      </c>
      <c r="D2965" s="1" t="s">
        <v>10750</v>
      </c>
      <c r="E2965" s="1" t="s">
        <v>10749</v>
      </c>
      <c r="F2965" s="1" t="s">
        <v>10748</v>
      </c>
      <c r="G2965" s="1" t="s">
        <v>10747</v>
      </c>
      <c r="H2965" s="1" t="s">
        <v>10746</v>
      </c>
      <c r="I2965" s="1" t="s">
        <v>10745</v>
      </c>
    </row>
    <row r="2966" spans="1:9" x14ac:dyDescent="0.2">
      <c r="A2966" s="1" t="s">
        <v>10744</v>
      </c>
      <c r="B2966" s="1" t="s">
        <v>10743</v>
      </c>
      <c r="C2966" s="1" t="s">
        <v>10742</v>
      </c>
      <c r="D2966" s="1" t="s">
        <v>10741</v>
      </c>
      <c r="E2966" s="1" t="s">
        <v>10740</v>
      </c>
      <c r="F2966" s="1" t="s">
        <v>10739</v>
      </c>
      <c r="G2966" s="1" t="s">
        <v>10738</v>
      </c>
      <c r="H2966" s="1" t="s">
        <v>10737</v>
      </c>
      <c r="I2966" s="1" t="s">
        <v>10736</v>
      </c>
    </row>
    <row r="2967" spans="1:9" x14ac:dyDescent="0.2">
      <c r="A2967" s="1" t="s">
        <v>10735</v>
      </c>
      <c r="B2967" s="1" t="s">
        <v>10734</v>
      </c>
      <c r="C2967" s="1" t="s">
        <v>10733</v>
      </c>
      <c r="D2967" s="1" t="s">
        <v>10732</v>
      </c>
      <c r="E2967" s="1" t="s">
        <v>10731</v>
      </c>
      <c r="F2967" s="1" t="s">
        <v>10730</v>
      </c>
      <c r="G2967" s="1" t="s">
        <v>10729</v>
      </c>
      <c r="H2967" s="1" t="s">
        <v>10728</v>
      </c>
      <c r="I2967" s="1" t="s">
        <v>10727</v>
      </c>
    </row>
    <row r="2968" spans="1:9" x14ac:dyDescent="0.2">
      <c r="A2968" s="1" t="s">
        <v>10726</v>
      </c>
      <c r="B2968" s="1" t="s">
        <v>10725</v>
      </c>
      <c r="C2968" s="1" t="s">
        <v>10724</v>
      </c>
      <c r="D2968" s="1" t="s">
        <v>10723</v>
      </c>
      <c r="E2968" s="1" t="s">
        <v>10722</v>
      </c>
      <c r="F2968" s="1" t="s">
        <v>10721</v>
      </c>
      <c r="G2968" s="1" t="s">
        <v>10720</v>
      </c>
      <c r="H2968" s="1" t="s">
        <v>10719</v>
      </c>
      <c r="I2968" s="1" t="s">
        <v>8596</v>
      </c>
    </row>
    <row r="2969" spans="1:9" x14ac:dyDescent="0.2">
      <c r="A2969" s="1" t="s">
        <v>10718</v>
      </c>
      <c r="B2969" s="1" t="s">
        <v>8606</v>
      </c>
      <c r="C2969" s="1" t="s">
        <v>10717</v>
      </c>
      <c r="D2969" s="1" t="s">
        <v>10716</v>
      </c>
      <c r="E2969" s="1" t="s">
        <v>10715</v>
      </c>
      <c r="F2969" s="1" t="s">
        <v>10714</v>
      </c>
      <c r="G2969" s="1" t="s">
        <v>10713</v>
      </c>
      <c r="H2969" s="1" t="s">
        <v>10712</v>
      </c>
      <c r="I2969" s="1" t="s">
        <v>10711</v>
      </c>
    </row>
    <row r="2970" spans="1:9" x14ac:dyDescent="0.2">
      <c r="A2970" s="1" t="s">
        <v>10710</v>
      </c>
      <c r="B2970" s="1" t="s">
        <v>10709</v>
      </c>
      <c r="C2970" s="1" t="s">
        <v>10708</v>
      </c>
      <c r="D2970" s="1" t="s">
        <v>10707</v>
      </c>
      <c r="E2970" s="1" t="s">
        <v>10706</v>
      </c>
      <c r="F2970" s="1" t="s">
        <v>10705</v>
      </c>
      <c r="G2970" s="1" t="s">
        <v>10704</v>
      </c>
      <c r="H2970" s="1" t="s">
        <v>10703</v>
      </c>
      <c r="I2970" s="1" t="s">
        <v>10702</v>
      </c>
    </row>
    <row r="2971" spans="1:9" x14ac:dyDescent="0.2">
      <c r="A2971" s="1" t="s">
        <v>10701</v>
      </c>
      <c r="B2971" s="1" t="s">
        <v>10700</v>
      </c>
      <c r="C2971" s="1" t="s">
        <v>10699</v>
      </c>
      <c r="D2971" s="1" t="s">
        <v>10698</v>
      </c>
      <c r="E2971" s="1" t="s">
        <v>10697</v>
      </c>
      <c r="F2971" s="1" t="s">
        <v>10696</v>
      </c>
      <c r="G2971" s="1" t="s">
        <v>10695</v>
      </c>
      <c r="H2971" s="1" t="s">
        <v>10694</v>
      </c>
      <c r="I2971" s="1" t="s">
        <v>10693</v>
      </c>
    </row>
    <row r="2972" spans="1:9" x14ac:dyDescent="0.2">
      <c r="A2972" s="1" t="s">
        <v>10692</v>
      </c>
      <c r="B2972" s="1" t="s">
        <v>1311</v>
      </c>
      <c r="C2972" s="1" t="s">
        <v>10691</v>
      </c>
      <c r="D2972" s="1" t="s">
        <v>10690</v>
      </c>
      <c r="E2972" s="1" t="s">
        <v>10689</v>
      </c>
      <c r="F2972" s="1" t="s">
        <v>10688</v>
      </c>
      <c r="G2972" s="1" t="s">
        <v>10687</v>
      </c>
      <c r="H2972" s="1" t="s">
        <v>10686</v>
      </c>
      <c r="I2972" s="1" t="s">
        <v>10685</v>
      </c>
    </row>
    <row r="2973" spans="1:9" x14ac:dyDescent="0.2">
      <c r="A2973" s="1" t="s">
        <v>10684</v>
      </c>
      <c r="B2973" s="1" t="s">
        <v>10683</v>
      </c>
      <c r="C2973" s="1" t="s">
        <v>10682</v>
      </c>
      <c r="D2973" s="1" t="s">
        <v>10681</v>
      </c>
      <c r="E2973" s="1" t="s">
        <v>10680</v>
      </c>
      <c r="F2973" s="1" t="s">
        <v>10679</v>
      </c>
      <c r="G2973" s="1" t="s">
        <v>10678</v>
      </c>
      <c r="H2973" s="1" t="s">
        <v>10677</v>
      </c>
      <c r="I2973" s="1" t="s">
        <v>10676</v>
      </c>
    </row>
    <row r="2974" spans="1:9" x14ac:dyDescent="0.2">
      <c r="A2974" s="1" t="s">
        <v>10675</v>
      </c>
      <c r="B2974" s="1" t="s">
        <v>10674</v>
      </c>
      <c r="C2974" s="1" t="s">
        <v>10673</v>
      </c>
      <c r="D2974" s="1" t="s">
        <v>10672</v>
      </c>
      <c r="E2974" s="1" t="s">
        <v>10671</v>
      </c>
      <c r="F2974" s="1" t="s">
        <v>10670</v>
      </c>
      <c r="G2974" s="1" t="s">
        <v>10669</v>
      </c>
      <c r="H2974" s="1" t="s">
        <v>10668</v>
      </c>
      <c r="I2974" s="1" t="s">
        <v>10667</v>
      </c>
    </row>
    <row r="2975" spans="1:9" x14ac:dyDescent="0.2">
      <c r="A2975" s="1"/>
      <c r="B2975" s="1" t="s">
        <v>10666</v>
      </c>
      <c r="C2975" s="1" t="s">
        <v>10665</v>
      </c>
      <c r="D2975" s="1" t="s">
        <v>10664</v>
      </c>
      <c r="E2975" s="1">
        <v>-1.12603115</v>
      </c>
      <c r="F2975" s="1" t="s">
        <v>10663</v>
      </c>
      <c r="G2975" s="1">
        <v>-3.599999505</v>
      </c>
      <c r="H2975" s="1" t="s">
        <v>10662</v>
      </c>
      <c r="I2975" s="1" t="s">
        <v>10661</v>
      </c>
    </row>
    <row r="2976" spans="1:9" x14ac:dyDescent="0.2">
      <c r="A2976" s="1" t="s">
        <v>10660</v>
      </c>
      <c r="B2976" s="1" t="s">
        <v>10659</v>
      </c>
      <c r="C2976" s="1" t="s">
        <v>10658</v>
      </c>
      <c r="D2976" s="1" t="s">
        <v>10657</v>
      </c>
      <c r="E2976" s="1">
        <v>-0.47992599600000002</v>
      </c>
      <c r="F2976" s="1" t="s">
        <v>10656</v>
      </c>
      <c r="G2976" s="1">
        <v>-1.706785486</v>
      </c>
      <c r="H2976" s="1" t="s">
        <v>10655</v>
      </c>
      <c r="I2976" s="1" t="s">
        <v>10654</v>
      </c>
    </row>
    <row r="2977" spans="1:9" x14ac:dyDescent="0.2">
      <c r="A2977" s="1" t="s">
        <v>10653</v>
      </c>
      <c r="B2977" s="1" t="s">
        <v>10652</v>
      </c>
      <c r="C2977" s="1" t="s">
        <v>10651</v>
      </c>
      <c r="D2977" s="1" t="s">
        <v>10650</v>
      </c>
      <c r="E2977" s="1">
        <v>-0.26527731999999998</v>
      </c>
      <c r="F2977" s="1" t="s">
        <v>10649</v>
      </c>
      <c r="G2977" s="1">
        <v>-1.134468826</v>
      </c>
      <c r="H2977" s="1" t="s">
        <v>10648</v>
      </c>
      <c r="I2977" s="1" t="s">
        <v>4744</v>
      </c>
    </row>
    <row r="2978" spans="1:9" x14ac:dyDescent="0.2">
      <c r="A2978" s="1" t="s">
        <v>10647</v>
      </c>
      <c r="B2978" s="1" t="s">
        <v>10646</v>
      </c>
      <c r="C2978" s="1" t="s">
        <v>10645</v>
      </c>
      <c r="D2978" s="1" t="s">
        <v>10644</v>
      </c>
      <c r="E2978" s="1">
        <v>-0.52063877700000005</v>
      </c>
      <c r="F2978" s="1" t="s">
        <v>10643</v>
      </c>
      <c r="G2978" s="1">
        <v>-2.5965257230000001</v>
      </c>
      <c r="H2978" s="1" t="s">
        <v>10642</v>
      </c>
      <c r="I2978" s="1" t="s">
        <v>10641</v>
      </c>
    </row>
    <row r="2979" spans="1:9" x14ac:dyDescent="0.2">
      <c r="A2979" s="1" t="s">
        <v>10640</v>
      </c>
      <c r="B2979" s="1" t="s">
        <v>10639</v>
      </c>
      <c r="C2979" s="1" t="s">
        <v>10638</v>
      </c>
      <c r="D2979" s="1" t="s">
        <v>10637</v>
      </c>
      <c r="E2979" s="1" t="s">
        <v>10636</v>
      </c>
      <c r="F2979" s="1" t="s">
        <v>10635</v>
      </c>
      <c r="G2979" s="1" t="s">
        <v>10634</v>
      </c>
      <c r="H2979" s="1" t="s">
        <v>10633</v>
      </c>
      <c r="I2979" s="1" t="s">
        <v>10632</v>
      </c>
    </row>
    <row r="2980" spans="1:9" x14ac:dyDescent="0.2">
      <c r="A2980" s="1" t="s">
        <v>10631</v>
      </c>
      <c r="B2980" s="1" t="s">
        <v>10630</v>
      </c>
      <c r="C2980" s="1" t="s">
        <v>10629</v>
      </c>
      <c r="D2980" s="1" t="s">
        <v>10628</v>
      </c>
      <c r="E2980" s="1" t="s">
        <v>10627</v>
      </c>
      <c r="F2980" s="1" t="s">
        <v>10626</v>
      </c>
      <c r="G2980" s="1" t="s">
        <v>10625</v>
      </c>
      <c r="H2980" s="1" t="s">
        <v>10624</v>
      </c>
      <c r="I2980" s="1" t="s">
        <v>10623</v>
      </c>
    </row>
    <row r="2981" spans="1:9" x14ac:dyDescent="0.2">
      <c r="A2981" s="1" t="s">
        <v>10622</v>
      </c>
      <c r="B2981" s="1" t="s">
        <v>10621</v>
      </c>
      <c r="C2981" s="1" t="s">
        <v>10620</v>
      </c>
      <c r="D2981" s="1" t="s">
        <v>10619</v>
      </c>
      <c r="E2981" s="1" t="s">
        <v>10618</v>
      </c>
      <c r="F2981" s="1" t="s">
        <v>10617</v>
      </c>
      <c r="G2981" s="1" t="s">
        <v>10616</v>
      </c>
      <c r="H2981" s="1" t="s">
        <v>10615</v>
      </c>
      <c r="I2981" s="1" t="s">
        <v>10614</v>
      </c>
    </row>
    <row r="2982" spans="1:9" x14ac:dyDescent="0.2">
      <c r="A2982" s="1"/>
      <c r="B2982" s="1" t="s">
        <v>75</v>
      </c>
      <c r="C2982" s="1" t="s">
        <v>10613</v>
      </c>
      <c r="D2982" s="1" t="s">
        <v>10612</v>
      </c>
      <c r="E2982" s="1" t="s">
        <v>10611</v>
      </c>
      <c r="F2982" s="1" t="s">
        <v>10610</v>
      </c>
      <c r="G2982" s="1" t="s">
        <v>10609</v>
      </c>
      <c r="H2982" s="1" t="s">
        <v>10608</v>
      </c>
      <c r="I2982" s="1" t="s">
        <v>10607</v>
      </c>
    </row>
    <row r="2983" spans="1:9" x14ac:dyDescent="0.2">
      <c r="A2983" s="1" t="s">
        <v>10606</v>
      </c>
      <c r="B2983" s="1" t="s">
        <v>10605</v>
      </c>
      <c r="C2983" s="1" t="s">
        <v>10604</v>
      </c>
      <c r="D2983" s="1" t="s">
        <v>10603</v>
      </c>
      <c r="E2983" s="1" t="s">
        <v>10602</v>
      </c>
      <c r="F2983" s="1" t="s">
        <v>10601</v>
      </c>
      <c r="G2983" s="1" t="s">
        <v>10600</v>
      </c>
      <c r="H2983" s="1" t="s">
        <v>10599</v>
      </c>
      <c r="I2983" s="1" t="s">
        <v>8142</v>
      </c>
    </row>
    <row r="2984" spans="1:9" x14ac:dyDescent="0.2">
      <c r="A2984" s="1" t="s">
        <v>10598</v>
      </c>
      <c r="B2984" s="1" t="s">
        <v>10597</v>
      </c>
      <c r="C2984" s="1" t="s">
        <v>10596</v>
      </c>
      <c r="D2984" s="1" t="s">
        <v>10595</v>
      </c>
      <c r="E2984" s="1">
        <v>-0.26754215999999997</v>
      </c>
      <c r="F2984" s="1" t="s">
        <v>10594</v>
      </c>
      <c r="G2984" s="1">
        <v>-1.1636329649999999</v>
      </c>
      <c r="H2984" s="1" t="s">
        <v>10593</v>
      </c>
      <c r="I2984" s="1" t="s">
        <v>10592</v>
      </c>
    </row>
    <row r="2985" spans="1:9" x14ac:dyDescent="0.2">
      <c r="A2985" s="1" t="s">
        <v>10591</v>
      </c>
      <c r="B2985" s="1" t="s">
        <v>10590</v>
      </c>
      <c r="C2985" s="1" t="s">
        <v>10589</v>
      </c>
      <c r="D2985" s="1" t="s">
        <v>10588</v>
      </c>
      <c r="E2985" s="1">
        <v>-6.1963219999999999E-2</v>
      </c>
      <c r="F2985" s="1" t="s">
        <v>10587</v>
      </c>
      <c r="G2985" s="1">
        <v>-0.25328173700000001</v>
      </c>
      <c r="H2985" s="1" t="s">
        <v>10586</v>
      </c>
      <c r="I2985" s="1" t="s">
        <v>10585</v>
      </c>
    </row>
    <row r="2986" spans="1:9" x14ac:dyDescent="0.2">
      <c r="A2986" s="1"/>
      <c r="B2986" s="1" t="s">
        <v>10584</v>
      </c>
      <c r="C2986" s="1" t="s">
        <v>10583</v>
      </c>
      <c r="D2986" s="1" t="s">
        <v>10582</v>
      </c>
      <c r="E2986" s="1" t="s">
        <v>10581</v>
      </c>
      <c r="F2986" s="1" t="s">
        <v>10580</v>
      </c>
      <c r="G2986" s="1" t="s">
        <v>10579</v>
      </c>
      <c r="H2986" s="1" t="s">
        <v>10578</v>
      </c>
      <c r="I2986" s="1" t="s">
        <v>10577</v>
      </c>
    </row>
    <row r="2987" spans="1:9" x14ac:dyDescent="0.2">
      <c r="A2987" s="1" t="s">
        <v>10576</v>
      </c>
      <c r="B2987" s="1" t="s">
        <v>10575</v>
      </c>
      <c r="C2987" s="1" t="s">
        <v>10574</v>
      </c>
      <c r="D2987" s="1" t="s">
        <v>10573</v>
      </c>
      <c r="E2987" s="1" t="s">
        <v>10572</v>
      </c>
      <c r="F2987" s="1" t="s">
        <v>10571</v>
      </c>
      <c r="G2987" s="1" t="s">
        <v>10570</v>
      </c>
      <c r="H2987" s="1" t="s">
        <v>10569</v>
      </c>
      <c r="I2987" s="1" t="s">
        <v>10568</v>
      </c>
    </row>
    <row r="2988" spans="1:9" x14ac:dyDescent="0.2">
      <c r="A2988" s="1" t="s">
        <v>10567</v>
      </c>
      <c r="B2988" s="1" t="s">
        <v>10566</v>
      </c>
      <c r="C2988" s="1" t="s">
        <v>10565</v>
      </c>
      <c r="D2988" s="1" t="s">
        <v>10564</v>
      </c>
      <c r="E2988" s="1" t="s">
        <v>10563</v>
      </c>
      <c r="F2988" s="1" t="s">
        <v>10562</v>
      </c>
      <c r="G2988" s="1" t="s">
        <v>10561</v>
      </c>
      <c r="H2988" s="1" t="s">
        <v>10560</v>
      </c>
      <c r="I2988" s="1" t="s">
        <v>10559</v>
      </c>
    </row>
    <row r="2989" spans="1:9" x14ac:dyDescent="0.2">
      <c r="A2989" s="1" t="s">
        <v>10558</v>
      </c>
      <c r="B2989" s="1" t="s">
        <v>10557</v>
      </c>
      <c r="C2989" s="1" t="s">
        <v>10556</v>
      </c>
      <c r="D2989" s="1" t="s">
        <v>10555</v>
      </c>
      <c r="E2989" s="1" t="s">
        <v>10554</v>
      </c>
      <c r="F2989" s="1" t="s">
        <v>10553</v>
      </c>
      <c r="G2989" s="1" t="s">
        <v>10552</v>
      </c>
      <c r="H2989" s="1" t="s">
        <v>10551</v>
      </c>
      <c r="I2989" s="1" t="s">
        <v>10550</v>
      </c>
    </row>
    <row r="2990" spans="1:9" x14ac:dyDescent="0.2">
      <c r="A2990" s="1" t="s">
        <v>10549</v>
      </c>
      <c r="B2990" s="1" t="s">
        <v>10548</v>
      </c>
      <c r="C2990" s="1" t="s">
        <v>10547</v>
      </c>
      <c r="D2990" s="1" t="s">
        <v>10546</v>
      </c>
      <c r="E2990" s="1">
        <v>-1.108114131</v>
      </c>
      <c r="F2990" s="1" t="s">
        <v>10545</v>
      </c>
      <c r="G2990" s="1">
        <v>-4.5922119849999996</v>
      </c>
      <c r="H2990" s="1" t="s">
        <v>10544</v>
      </c>
      <c r="I2990" s="1" t="s">
        <v>10543</v>
      </c>
    </row>
    <row r="2991" spans="1:9" x14ac:dyDescent="0.2">
      <c r="A2991" s="1" t="s">
        <v>10542</v>
      </c>
      <c r="B2991" s="1" t="s">
        <v>10541</v>
      </c>
      <c r="C2991" s="1" t="s">
        <v>10540</v>
      </c>
      <c r="D2991" s="1" t="s">
        <v>10539</v>
      </c>
      <c r="E2991" s="1">
        <v>-0.560756225</v>
      </c>
      <c r="F2991" s="1" t="s">
        <v>10538</v>
      </c>
      <c r="G2991" s="1">
        <v>-0.81318900900000002</v>
      </c>
      <c r="H2991" s="1" t="s">
        <v>10537</v>
      </c>
      <c r="I2991" s="1" t="s">
        <v>10536</v>
      </c>
    </row>
    <row r="2992" spans="1:9" x14ac:dyDescent="0.2">
      <c r="A2992" s="1" t="s">
        <v>10535</v>
      </c>
      <c r="B2992" s="1" t="s">
        <v>10534</v>
      </c>
      <c r="C2992" s="1" t="s">
        <v>10533</v>
      </c>
      <c r="D2992" s="1" t="s">
        <v>10532</v>
      </c>
      <c r="E2992" s="1" t="s">
        <v>10531</v>
      </c>
      <c r="F2992" s="1" t="s">
        <v>10530</v>
      </c>
      <c r="G2992" s="1" t="s">
        <v>10529</v>
      </c>
      <c r="H2992" s="1" t="s">
        <v>10528</v>
      </c>
      <c r="I2992" s="1" t="s">
        <v>10527</v>
      </c>
    </row>
    <row r="2993" spans="1:9" x14ac:dyDescent="0.2">
      <c r="A2993" s="1" t="s">
        <v>10526</v>
      </c>
      <c r="B2993" s="1" t="s">
        <v>7712</v>
      </c>
      <c r="C2993" s="1" t="s">
        <v>10525</v>
      </c>
      <c r="D2993" s="1" t="s">
        <v>10524</v>
      </c>
      <c r="E2993" s="1" t="s">
        <v>10523</v>
      </c>
      <c r="F2993" s="1" t="s">
        <v>10522</v>
      </c>
      <c r="G2993" s="1" t="s">
        <v>10521</v>
      </c>
      <c r="H2993" s="1" t="s">
        <v>10520</v>
      </c>
      <c r="I2993" s="1" t="s">
        <v>10519</v>
      </c>
    </row>
    <row r="2994" spans="1:9" x14ac:dyDescent="0.2">
      <c r="A2994" s="1" t="s">
        <v>10518</v>
      </c>
      <c r="B2994" s="1" t="s">
        <v>10517</v>
      </c>
      <c r="C2994" s="1" t="s">
        <v>10516</v>
      </c>
      <c r="D2994" s="1" t="s">
        <v>10515</v>
      </c>
      <c r="E2994" s="1" t="s">
        <v>10514</v>
      </c>
      <c r="F2994" s="1" t="s">
        <v>10513</v>
      </c>
      <c r="G2994" s="1" t="s">
        <v>10512</v>
      </c>
      <c r="H2994" s="1" t="s">
        <v>10511</v>
      </c>
      <c r="I2994" s="1" t="s">
        <v>10510</v>
      </c>
    </row>
    <row r="2995" spans="1:9" x14ac:dyDescent="0.2">
      <c r="A2995" s="1" t="s">
        <v>10509</v>
      </c>
      <c r="B2995" s="1" t="s">
        <v>10508</v>
      </c>
      <c r="C2995" s="1" t="s">
        <v>10507</v>
      </c>
      <c r="D2995" s="1" t="s">
        <v>10506</v>
      </c>
      <c r="E2995" s="1" t="s">
        <v>10505</v>
      </c>
      <c r="F2995" s="1" t="s">
        <v>10504</v>
      </c>
      <c r="G2995" s="1" t="s">
        <v>10503</v>
      </c>
      <c r="H2995" s="1" t="s">
        <v>10502</v>
      </c>
      <c r="I2995" s="1" t="s">
        <v>10501</v>
      </c>
    </row>
    <row r="2996" spans="1:9" x14ac:dyDescent="0.2">
      <c r="A2996" s="1" t="s">
        <v>10500</v>
      </c>
      <c r="B2996" s="1" t="s">
        <v>10499</v>
      </c>
      <c r="C2996" s="1" t="s">
        <v>10498</v>
      </c>
      <c r="D2996" s="1" t="s">
        <v>10497</v>
      </c>
      <c r="E2996" s="1" t="s">
        <v>10496</v>
      </c>
      <c r="F2996" s="1" t="s">
        <v>10495</v>
      </c>
      <c r="G2996" s="1" t="s">
        <v>10494</v>
      </c>
      <c r="H2996" s="1" t="s">
        <v>10493</v>
      </c>
      <c r="I2996" s="1" t="s">
        <v>8562</v>
      </c>
    </row>
    <row r="2997" spans="1:9" x14ac:dyDescent="0.2">
      <c r="A2997" s="1" t="s">
        <v>10492</v>
      </c>
      <c r="B2997" s="1" t="s">
        <v>10491</v>
      </c>
      <c r="C2997" s="1" t="s">
        <v>10490</v>
      </c>
      <c r="D2997" s="1" t="s">
        <v>10489</v>
      </c>
      <c r="E2997" s="1">
        <v>-0.49866485300000002</v>
      </c>
      <c r="F2997" s="1" t="s">
        <v>10488</v>
      </c>
      <c r="G2997" s="1">
        <v>-1.299713307</v>
      </c>
      <c r="H2997" s="1" t="s">
        <v>10487</v>
      </c>
      <c r="I2997" s="1" t="s">
        <v>10486</v>
      </c>
    </row>
    <row r="2998" spans="1:9" x14ac:dyDescent="0.2">
      <c r="A2998" s="1" t="s">
        <v>10485</v>
      </c>
      <c r="B2998" s="1" t="s">
        <v>10484</v>
      </c>
      <c r="C2998" s="1" t="s">
        <v>10483</v>
      </c>
      <c r="D2998" s="1" t="s">
        <v>10482</v>
      </c>
      <c r="E2998" s="1">
        <v>-1.486491939</v>
      </c>
      <c r="F2998" s="1" t="s">
        <v>10481</v>
      </c>
      <c r="G2998" s="1">
        <v>-3.8568767510000002</v>
      </c>
      <c r="H2998" s="1" t="s">
        <v>10480</v>
      </c>
      <c r="I2998" s="1" t="s">
        <v>10479</v>
      </c>
    </row>
    <row r="2999" spans="1:9" x14ac:dyDescent="0.2">
      <c r="A2999" s="1" t="s">
        <v>10478</v>
      </c>
      <c r="B2999" s="1" t="s">
        <v>10477</v>
      </c>
      <c r="C2999" s="1" t="s">
        <v>10476</v>
      </c>
      <c r="D2999" s="1" t="s">
        <v>10475</v>
      </c>
      <c r="E2999" s="1">
        <v>-1.957216203</v>
      </c>
      <c r="F2999" s="1" t="s">
        <v>10474</v>
      </c>
      <c r="G2999" s="1">
        <v>-4.7074089240000001</v>
      </c>
      <c r="H2999" s="1" t="s">
        <v>10473</v>
      </c>
      <c r="I2999" s="1" t="s">
        <v>10472</v>
      </c>
    </row>
    <row r="3000" spans="1:9" x14ac:dyDescent="0.2">
      <c r="A3000" s="1" t="s">
        <v>10471</v>
      </c>
      <c r="B3000" s="1" t="s">
        <v>10470</v>
      </c>
      <c r="C3000" s="1" t="s">
        <v>10469</v>
      </c>
      <c r="D3000" s="1" t="s">
        <v>10468</v>
      </c>
      <c r="E3000" s="1">
        <v>-1.9171369810000001</v>
      </c>
      <c r="F3000" s="1" t="s">
        <v>10467</v>
      </c>
      <c r="G3000" s="1">
        <v>-4.96372065</v>
      </c>
      <c r="H3000" s="1" t="s">
        <v>10466</v>
      </c>
      <c r="I3000" s="1" t="s">
        <v>10465</v>
      </c>
    </row>
    <row r="3001" spans="1:9" x14ac:dyDescent="0.2">
      <c r="A3001" s="1"/>
      <c r="B3001" s="1" t="s">
        <v>75</v>
      </c>
      <c r="C3001" s="1" t="s">
        <v>10464</v>
      </c>
      <c r="D3001" s="1" t="s">
        <v>10463</v>
      </c>
      <c r="E3001" s="1">
        <v>-2.1393030770000001</v>
      </c>
      <c r="F3001" s="1" t="s">
        <v>10462</v>
      </c>
      <c r="G3001" s="1">
        <v>-9.9483188210000009</v>
      </c>
      <c r="H3001" s="1" t="s">
        <v>10461</v>
      </c>
      <c r="I3001" s="1" t="s">
        <v>10460</v>
      </c>
    </row>
    <row r="3002" spans="1:9" x14ac:dyDescent="0.2">
      <c r="A3002" s="1" t="s">
        <v>10459</v>
      </c>
      <c r="B3002" s="1" t="s">
        <v>10458</v>
      </c>
      <c r="C3002" s="1" t="s">
        <v>10457</v>
      </c>
      <c r="D3002" s="1" t="s">
        <v>10456</v>
      </c>
      <c r="E3002" s="1">
        <v>-1.334012873</v>
      </c>
      <c r="F3002" s="1" t="s">
        <v>10455</v>
      </c>
      <c r="G3002" s="1">
        <v>-5.4278476510000004</v>
      </c>
      <c r="H3002" s="1" t="s">
        <v>10454</v>
      </c>
      <c r="I3002" s="1" t="s">
        <v>10453</v>
      </c>
    </row>
    <row r="3003" spans="1:9" x14ac:dyDescent="0.2">
      <c r="A3003" s="1" t="s">
        <v>10452</v>
      </c>
      <c r="B3003" s="1" t="s">
        <v>10451</v>
      </c>
      <c r="C3003" s="1" t="s">
        <v>10450</v>
      </c>
      <c r="D3003" s="1" t="s">
        <v>10449</v>
      </c>
      <c r="E3003" s="1">
        <v>-2.5087490190000001</v>
      </c>
      <c r="F3003" s="1" t="s">
        <v>10448</v>
      </c>
      <c r="G3003" s="1">
        <v>-6.435547337</v>
      </c>
      <c r="H3003" s="1" t="s">
        <v>10447</v>
      </c>
      <c r="I3003" s="1" t="s">
        <v>10446</v>
      </c>
    </row>
    <row r="3004" spans="1:9" x14ac:dyDescent="0.2">
      <c r="A3004" s="1" t="s">
        <v>10445</v>
      </c>
      <c r="B3004" s="1" t="s">
        <v>10444</v>
      </c>
      <c r="C3004" s="1" t="s">
        <v>10443</v>
      </c>
      <c r="D3004" s="1" t="s">
        <v>10442</v>
      </c>
      <c r="E3004" s="1">
        <v>-1.9122237500000001</v>
      </c>
      <c r="F3004" s="1" t="s">
        <v>10441</v>
      </c>
      <c r="G3004" s="1">
        <v>-5.6965411020000003</v>
      </c>
      <c r="H3004" s="1" t="s">
        <v>10440</v>
      </c>
      <c r="I3004" s="1" t="s">
        <v>10439</v>
      </c>
    </row>
    <row r="3005" spans="1:9" x14ac:dyDescent="0.2">
      <c r="A3005" s="1" t="s">
        <v>10438</v>
      </c>
      <c r="B3005" s="1" t="s">
        <v>10437</v>
      </c>
      <c r="C3005" s="1" t="s">
        <v>10436</v>
      </c>
      <c r="D3005" s="1" t="s">
        <v>10435</v>
      </c>
      <c r="E3005" s="1">
        <v>-1.358066837</v>
      </c>
      <c r="F3005" s="1" t="s">
        <v>10434</v>
      </c>
      <c r="G3005" s="1">
        <v>-2.9659401289999998</v>
      </c>
      <c r="H3005" s="1" t="s">
        <v>10433</v>
      </c>
      <c r="I3005" s="1" t="s">
        <v>10432</v>
      </c>
    </row>
    <row r="3006" spans="1:9" x14ac:dyDescent="0.2">
      <c r="A3006" s="1"/>
      <c r="B3006" s="1" t="s">
        <v>5868</v>
      </c>
      <c r="C3006" s="1" t="s">
        <v>10431</v>
      </c>
      <c r="D3006" s="1" t="s">
        <v>10430</v>
      </c>
      <c r="E3006" s="1">
        <v>-1.4992722009999999</v>
      </c>
      <c r="F3006" s="1" t="s">
        <v>10429</v>
      </c>
      <c r="G3006" s="1">
        <v>-4.1118056359999997</v>
      </c>
      <c r="H3006" s="1" t="s">
        <v>10428</v>
      </c>
      <c r="I3006" s="1" t="s">
        <v>10427</v>
      </c>
    </row>
    <row r="3007" spans="1:9" x14ac:dyDescent="0.2">
      <c r="A3007" s="1"/>
      <c r="B3007" s="1" t="s">
        <v>10426</v>
      </c>
      <c r="C3007" s="1" t="s">
        <v>10425</v>
      </c>
      <c r="D3007" s="1" t="s">
        <v>10424</v>
      </c>
      <c r="E3007" s="1" t="s">
        <v>10423</v>
      </c>
      <c r="F3007" s="1" t="s">
        <v>10422</v>
      </c>
      <c r="G3007" s="1" t="s">
        <v>10421</v>
      </c>
      <c r="H3007" s="1" t="s">
        <v>10420</v>
      </c>
      <c r="I3007" s="1" t="s">
        <v>10419</v>
      </c>
    </row>
    <row r="3008" spans="1:9" x14ac:dyDescent="0.2">
      <c r="A3008" s="1" t="s">
        <v>10418</v>
      </c>
      <c r="B3008" s="1" t="s">
        <v>10417</v>
      </c>
      <c r="C3008" s="1" t="s">
        <v>10416</v>
      </c>
      <c r="D3008" s="1" t="s">
        <v>10415</v>
      </c>
      <c r="E3008" s="1" t="s">
        <v>10414</v>
      </c>
      <c r="F3008" s="1" t="s">
        <v>10413</v>
      </c>
      <c r="G3008" s="1" t="s">
        <v>10412</v>
      </c>
      <c r="H3008" s="1" t="s">
        <v>10411</v>
      </c>
      <c r="I3008" s="1" t="s">
        <v>7290</v>
      </c>
    </row>
    <row r="3009" spans="1:9" x14ac:dyDescent="0.2">
      <c r="A3009" s="1"/>
      <c r="B3009" s="1" t="s">
        <v>10410</v>
      </c>
      <c r="C3009" s="1" t="s">
        <v>10409</v>
      </c>
      <c r="D3009" s="1" t="s">
        <v>10408</v>
      </c>
      <c r="E3009" s="1" t="s">
        <v>10407</v>
      </c>
      <c r="F3009" s="1" t="s">
        <v>10406</v>
      </c>
      <c r="G3009" s="1" t="s">
        <v>10405</v>
      </c>
      <c r="H3009" s="1" t="s">
        <v>10404</v>
      </c>
      <c r="I3009" s="1" t="s">
        <v>10403</v>
      </c>
    </row>
    <row r="3010" spans="1:9" x14ac:dyDescent="0.2">
      <c r="A3010" s="1" t="s">
        <v>10402</v>
      </c>
      <c r="B3010" s="1" t="s">
        <v>10401</v>
      </c>
      <c r="C3010" s="1" t="s">
        <v>10400</v>
      </c>
      <c r="D3010" s="1" t="s">
        <v>10399</v>
      </c>
      <c r="E3010" s="1" t="s">
        <v>10398</v>
      </c>
      <c r="F3010" s="1" t="s">
        <v>10397</v>
      </c>
      <c r="G3010" s="1" t="s">
        <v>10396</v>
      </c>
      <c r="H3010" s="1" t="s">
        <v>10395</v>
      </c>
      <c r="I3010" s="1" t="s">
        <v>10394</v>
      </c>
    </row>
    <row r="3011" spans="1:9" x14ac:dyDescent="0.2">
      <c r="A3011" s="1" t="s">
        <v>10393</v>
      </c>
      <c r="B3011" s="1" t="s">
        <v>10392</v>
      </c>
      <c r="C3011" s="1" t="s">
        <v>10391</v>
      </c>
      <c r="D3011" s="1" t="s">
        <v>10390</v>
      </c>
      <c r="E3011" s="1" t="s">
        <v>10389</v>
      </c>
      <c r="F3011" s="1" t="s">
        <v>10388</v>
      </c>
      <c r="G3011" s="1" t="s">
        <v>10387</v>
      </c>
      <c r="H3011" s="1" t="s">
        <v>10386</v>
      </c>
      <c r="I3011" s="1" t="s">
        <v>10385</v>
      </c>
    </row>
    <row r="3012" spans="1:9" x14ac:dyDescent="0.2">
      <c r="A3012" s="1" t="s">
        <v>10384</v>
      </c>
      <c r="B3012" s="1" t="s">
        <v>10383</v>
      </c>
      <c r="C3012" s="1" t="s">
        <v>10382</v>
      </c>
      <c r="D3012" s="1" t="s">
        <v>10381</v>
      </c>
      <c r="E3012" s="1" t="s">
        <v>10380</v>
      </c>
      <c r="F3012" s="1" t="s">
        <v>10379</v>
      </c>
      <c r="G3012" s="1" t="s">
        <v>10378</v>
      </c>
      <c r="H3012" s="1" t="s">
        <v>10377</v>
      </c>
      <c r="I3012" s="1" t="s">
        <v>10376</v>
      </c>
    </row>
    <row r="3013" spans="1:9" x14ac:dyDescent="0.2">
      <c r="A3013" s="1" t="s">
        <v>10375</v>
      </c>
      <c r="B3013" s="1" t="s">
        <v>10374</v>
      </c>
      <c r="C3013" s="1" t="s">
        <v>10373</v>
      </c>
      <c r="D3013" s="1" t="s">
        <v>10372</v>
      </c>
      <c r="E3013" s="1" t="s">
        <v>10371</v>
      </c>
      <c r="F3013" s="1" t="s">
        <v>10370</v>
      </c>
      <c r="G3013" s="1" t="s">
        <v>10369</v>
      </c>
      <c r="H3013" s="1" t="s">
        <v>10368</v>
      </c>
      <c r="I3013" s="1" t="s">
        <v>10367</v>
      </c>
    </row>
    <row r="3014" spans="1:9" x14ac:dyDescent="0.2">
      <c r="A3014" s="1" t="s">
        <v>10366</v>
      </c>
      <c r="B3014" s="1" t="s">
        <v>10365</v>
      </c>
      <c r="C3014" s="1" t="s">
        <v>10364</v>
      </c>
      <c r="D3014" s="1" t="s">
        <v>10363</v>
      </c>
      <c r="E3014" s="1">
        <v>-1.2963852259999999</v>
      </c>
      <c r="F3014" s="1" t="s">
        <v>10362</v>
      </c>
      <c r="G3014" s="1">
        <v>-5.3424338970000003</v>
      </c>
      <c r="H3014" s="1" t="s">
        <v>10361</v>
      </c>
      <c r="I3014" s="1" t="s">
        <v>10360</v>
      </c>
    </row>
    <row r="3015" spans="1:9" x14ac:dyDescent="0.2">
      <c r="A3015" s="1"/>
      <c r="B3015" s="1" t="s">
        <v>75</v>
      </c>
      <c r="C3015" s="1" t="s">
        <v>10359</v>
      </c>
      <c r="D3015" s="1" t="s">
        <v>10358</v>
      </c>
      <c r="E3015" s="1">
        <v>-1.3508131910000001</v>
      </c>
      <c r="F3015" s="1" t="s">
        <v>10357</v>
      </c>
      <c r="G3015" s="1">
        <v>-4.8664515220000002</v>
      </c>
      <c r="H3015" s="1" t="s">
        <v>10356</v>
      </c>
      <c r="I3015" s="1" t="s">
        <v>10355</v>
      </c>
    </row>
    <row r="3016" spans="1:9" x14ac:dyDescent="0.2">
      <c r="A3016" s="1"/>
      <c r="B3016" s="1" t="s">
        <v>7012</v>
      </c>
      <c r="C3016" s="1" t="s">
        <v>10354</v>
      </c>
      <c r="D3016" s="1" t="s">
        <v>10353</v>
      </c>
      <c r="E3016" s="1">
        <v>-1.255164478</v>
      </c>
      <c r="F3016" s="1" t="s">
        <v>10352</v>
      </c>
      <c r="G3016" s="1">
        <v>-2.536118154</v>
      </c>
      <c r="H3016" s="1" t="s">
        <v>10351</v>
      </c>
      <c r="I3016" s="1" t="s">
        <v>10350</v>
      </c>
    </row>
    <row r="3017" spans="1:9" x14ac:dyDescent="0.2">
      <c r="A3017" s="1"/>
      <c r="B3017" s="1" t="s">
        <v>7012</v>
      </c>
      <c r="C3017" s="1" t="s">
        <v>10349</v>
      </c>
      <c r="D3017" s="1" t="s">
        <v>10348</v>
      </c>
      <c r="E3017" s="1">
        <v>-0.52183898100000004</v>
      </c>
      <c r="F3017" s="1" t="s">
        <v>10347</v>
      </c>
      <c r="G3017" s="1">
        <v>-1.023887445</v>
      </c>
      <c r="H3017" s="1" t="s">
        <v>10346</v>
      </c>
      <c r="I3017" s="1" t="s">
        <v>10345</v>
      </c>
    </row>
    <row r="3018" spans="1:9" x14ac:dyDescent="0.2">
      <c r="A3018" s="1"/>
      <c r="B3018" s="1" t="s">
        <v>75</v>
      </c>
      <c r="C3018" s="1" t="s">
        <v>10344</v>
      </c>
      <c r="D3018" s="1" t="s">
        <v>10343</v>
      </c>
      <c r="E3018" s="1">
        <v>-1.0642655830000001</v>
      </c>
      <c r="F3018" s="1" t="s">
        <v>10342</v>
      </c>
      <c r="G3018" s="1">
        <v>-1.685661418</v>
      </c>
      <c r="H3018" s="1" t="s">
        <v>10341</v>
      </c>
      <c r="I3018" s="1" t="s">
        <v>10340</v>
      </c>
    </row>
    <row r="3019" spans="1:9" x14ac:dyDescent="0.2">
      <c r="A3019" s="1"/>
      <c r="B3019" s="1" t="s">
        <v>75</v>
      </c>
      <c r="C3019" s="1" t="s">
        <v>10339</v>
      </c>
      <c r="D3019" s="1" t="s">
        <v>10338</v>
      </c>
      <c r="E3019" s="1">
        <v>-0.86215676699999999</v>
      </c>
      <c r="F3019" s="1" t="s">
        <v>10337</v>
      </c>
      <c r="G3019" s="1">
        <v>-1.710266775</v>
      </c>
      <c r="H3019" s="1" t="s">
        <v>10336</v>
      </c>
      <c r="I3019" s="1" t="s">
        <v>10335</v>
      </c>
    </row>
    <row r="3020" spans="1:9" x14ac:dyDescent="0.2">
      <c r="A3020" s="1" t="s">
        <v>10334</v>
      </c>
      <c r="B3020" s="1" t="s">
        <v>1729</v>
      </c>
      <c r="C3020" s="1" t="s">
        <v>10333</v>
      </c>
      <c r="D3020" s="1" t="s">
        <v>10332</v>
      </c>
      <c r="E3020" s="1">
        <v>-0.59896556999999995</v>
      </c>
      <c r="F3020" s="1" t="s">
        <v>10331</v>
      </c>
      <c r="G3020" s="1">
        <v>-1.8400061539999999</v>
      </c>
      <c r="H3020" s="1" t="s">
        <v>10330</v>
      </c>
      <c r="I3020" s="1" t="s">
        <v>10329</v>
      </c>
    </row>
    <row r="3021" spans="1:9" x14ac:dyDescent="0.2">
      <c r="A3021" s="1"/>
      <c r="B3021" s="1" t="s">
        <v>75</v>
      </c>
      <c r="C3021" s="1" t="s">
        <v>10328</v>
      </c>
      <c r="D3021" s="1" t="s">
        <v>10327</v>
      </c>
      <c r="E3021" s="1">
        <v>-7.9923375000000005E-2</v>
      </c>
      <c r="F3021" s="1" t="s">
        <v>10326</v>
      </c>
      <c r="G3021" s="1">
        <v>-0.185759433</v>
      </c>
      <c r="H3021" s="1" t="s">
        <v>10325</v>
      </c>
      <c r="I3021" s="1" t="s">
        <v>10324</v>
      </c>
    </row>
    <row r="3022" spans="1:9" x14ac:dyDescent="0.2">
      <c r="A3022" s="1" t="s">
        <v>10323</v>
      </c>
      <c r="B3022" s="1" t="s">
        <v>1729</v>
      </c>
      <c r="C3022" s="1" t="s">
        <v>10322</v>
      </c>
      <c r="D3022" s="1" t="s">
        <v>10321</v>
      </c>
      <c r="E3022" s="1" t="s">
        <v>10320</v>
      </c>
      <c r="F3022" s="1" t="s">
        <v>10319</v>
      </c>
      <c r="G3022" s="1" t="s">
        <v>10318</v>
      </c>
      <c r="H3022" s="1" t="s">
        <v>10317</v>
      </c>
      <c r="I3022" s="1" t="s">
        <v>10316</v>
      </c>
    </row>
    <row r="3023" spans="1:9" x14ac:dyDescent="0.2">
      <c r="A3023" s="1"/>
      <c r="B3023" s="1" t="s">
        <v>75</v>
      </c>
      <c r="C3023" s="1" t="s">
        <v>10315</v>
      </c>
      <c r="D3023" s="1" t="s">
        <v>10314</v>
      </c>
      <c r="E3023" s="1" t="s">
        <v>10313</v>
      </c>
      <c r="F3023" s="1" t="s">
        <v>10312</v>
      </c>
      <c r="G3023" s="1" t="s">
        <v>10311</v>
      </c>
      <c r="H3023" s="1" t="s">
        <v>10310</v>
      </c>
      <c r="I3023" s="1" t="s">
        <v>10309</v>
      </c>
    </row>
    <row r="3024" spans="1:9" x14ac:dyDescent="0.2">
      <c r="A3024" s="1" t="s">
        <v>10308</v>
      </c>
      <c r="B3024" s="1" t="s">
        <v>10307</v>
      </c>
      <c r="C3024" s="1" t="s">
        <v>10306</v>
      </c>
      <c r="D3024" s="1" t="s">
        <v>10305</v>
      </c>
      <c r="E3024" s="1" t="s">
        <v>10304</v>
      </c>
      <c r="F3024" s="1" t="s">
        <v>10303</v>
      </c>
      <c r="G3024" s="1" t="s">
        <v>10302</v>
      </c>
      <c r="H3024" s="1" t="s">
        <v>10301</v>
      </c>
      <c r="I3024" s="1" t="s">
        <v>10300</v>
      </c>
    </row>
    <row r="3025" spans="1:9" x14ac:dyDescent="0.2">
      <c r="A3025" s="1" t="s">
        <v>10299</v>
      </c>
      <c r="B3025" s="1" t="s">
        <v>10298</v>
      </c>
      <c r="C3025" s="1" t="s">
        <v>10297</v>
      </c>
      <c r="D3025" s="1" t="s">
        <v>10296</v>
      </c>
      <c r="E3025" s="1" t="s">
        <v>10295</v>
      </c>
      <c r="F3025" s="1" t="s">
        <v>10294</v>
      </c>
      <c r="G3025" s="1" t="s">
        <v>10293</v>
      </c>
      <c r="H3025" s="1" t="s">
        <v>10292</v>
      </c>
      <c r="I3025" s="1" t="s">
        <v>10291</v>
      </c>
    </row>
    <row r="3026" spans="1:9" x14ac:dyDescent="0.2">
      <c r="A3026" s="1" t="s">
        <v>10290</v>
      </c>
      <c r="B3026" s="1" t="s">
        <v>10289</v>
      </c>
      <c r="C3026" s="1" t="s">
        <v>10288</v>
      </c>
      <c r="D3026" s="1" t="s">
        <v>10287</v>
      </c>
      <c r="E3026" s="1" t="s">
        <v>10286</v>
      </c>
      <c r="F3026" s="1" t="s">
        <v>10285</v>
      </c>
      <c r="G3026" s="1" t="s">
        <v>10284</v>
      </c>
      <c r="H3026" s="1" t="s">
        <v>10283</v>
      </c>
      <c r="I3026" s="1" t="s">
        <v>10282</v>
      </c>
    </row>
    <row r="3027" spans="1:9" x14ac:dyDescent="0.2">
      <c r="A3027" s="1" t="s">
        <v>10281</v>
      </c>
      <c r="B3027" s="1" t="s">
        <v>10280</v>
      </c>
      <c r="C3027" s="1" t="s">
        <v>10279</v>
      </c>
      <c r="D3027" s="1" t="s">
        <v>10278</v>
      </c>
      <c r="E3027" s="1" t="s">
        <v>10277</v>
      </c>
      <c r="F3027" s="1" t="s">
        <v>10276</v>
      </c>
      <c r="G3027" s="1" t="s">
        <v>10275</v>
      </c>
      <c r="H3027" s="1" t="s">
        <v>10274</v>
      </c>
      <c r="I3027" s="1" t="s">
        <v>10273</v>
      </c>
    </row>
    <row r="3028" spans="1:9" x14ac:dyDescent="0.2">
      <c r="A3028" s="1" t="s">
        <v>10272</v>
      </c>
      <c r="B3028" s="1" t="s">
        <v>10271</v>
      </c>
      <c r="C3028" s="1" t="s">
        <v>10270</v>
      </c>
      <c r="D3028" s="1" t="s">
        <v>10269</v>
      </c>
      <c r="E3028" s="1" t="s">
        <v>10268</v>
      </c>
      <c r="F3028" s="1" t="s">
        <v>10267</v>
      </c>
      <c r="G3028" s="1" t="s">
        <v>10266</v>
      </c>
      <c r="H3028" s="1" t="s">
        <v>10265</v>
      </c>
      <c r="I3028" s="1" t="s">
        <v>10264</v>
      </c>
    </row>
    <row r="3029" spans="1:9" x14ac:dyDescent="0.2">
      <c r="A3029" s="1"/>
      <c r="B3029" s="1" t="s">
        <v>75</v>
      </c>
      <c r="C3029" s="1" t="s">
        <v>10263</v>
      </c>
      <c r="D3029" s="1" t="s">
        <v>10262</v>
      </c>
      <c r="E3029" s="1" t="s">
        <v>10261</v>
      </c>
      <c r="F3029" s="1" t="s">
        <v>10260</v>
      </c>
      <c r="G3029" s="1" t="s">
        <v>10259</v>
      </c>
      <c r="H3029" s="1" t="s">
        <v>10258</v>
      </c>
      <c r="I3029" s="1" t="s">
        <v>10257</v>
      </c>
    </row>
    <row r="3030" spans="1:9" x14ac:dyDescent="0.2">
      <c r="A3030" s="1" t="s">
        <v>10256</v>
      </c>
      <c r="B3030" s="1" t="s">
        <v>10255</v>
      </c>
      <c r="C3030" s="1" t="s">
        <v>10254</v>
      </c>
      <c r="D3030" s="1" t="s">
        <v>10253</v>
      </c>
      <c r="E3030" s="1">
        <v>-0.67250564999999995</v>
      </c>
      <c r="F3030" s="1" t="s">
        <v>10252</v>
      </c>
      <c r="G3030" s="1">
        <v>-1.781491223</v>
      </c>
      <c r="H3030" s="1" t="s">
        <v>10251</v>
      </c>
      <c r="I3030" s="1" t="s">
        <v>10250</v>
      </c>
    </row>
    <row r="3031" spans="1:9" x14ac:dyDescent="0.2">
      <c r="A3031" s="1" t="s">
        <v>10249</v>
      </c>
      <c r="B3031" s="1" t="s">
        <v>10248</v>
      </c>
      <c r="C3031" s="1" t="s">
        <v>10247</v>
      </c>
      <c r="D3031" s="1" t="s">
        <v>10246</v>
      </c>
      <c r="E3031" s="1">
        <v>-1.188626392</v>
      </c>
      <c r="F3031" s="1" t="s">
        <v>10245</v>
      </c>
      <c r="G3031" s="1">
        <v>-4.1246815520000002</v>
      </c>
      <c r="H3031" s="1" t="s">
        <v>10244</v>
      </c>
      <c r="I3031" s="1" t="s">
        <v>10243</v>
      </c>
    </row>
    <row r="3032" spans="1:9" x14ac:dyDescent="0.2">
      <c r="A3032" s="1"/>
      <c r="B3032" s="1" t="s">
        <v>75</v>
      </c>
      <c r="C3032" s="1" t="s">
        <v>10242</v>
      </c>
      <c r="D3032" s="1" t="s">
        <v>10241</v>
      </c>
      <c r="E3032" s="1">
        <v>-2.503732523</v>
      </c>
      <c r="F3032" s="1" t="s">
        <v>10240</v>
      </c>
      <c r="G3032" s="1">
        <v>-3.7961724220000002</v>
      </c>
      <c r="H3032" s="1" t="s">
        <v>10239</v>
      </c>
      <c r="I3032" s="1" t="s">
        <v>10238</v>
      </c>
    </row>
    <row r="3033" spans="1:9" x14ac:dyDescent="0.2">
      <c r="A3033" s="1"/>
      <c r="B3033" s="1" t="s">
        <v>75</v>
      </c>
      <c r="C3033" s="1" t="s">
        <v>10237</v>
      </c>
      <c r="D3033" s="1" t="s">
        <v>10236</v>
      </c>
      <c r="E3033" s="1">
        <v>-1.181790396</v>
      </c>
      <c r="F3033" s="1" t="s">
        <v>10235</v>
      </c>
      <c r="G3033" s="1">
        <v>-2.7331498910000001</v>
      </c>
      <c r="H3033" s="1" t="s">
        <v>10234</v>
      </c>
      <c r="I3033" s="1" t="s">
        <v>10233</v>
      </c>
    </row>
    <row r="3034" spans="1:9" x14ac:dyDescent="0.2">
      <c r="A3034" s="1" t="s">
        <v>10232</v>
      </c>
      <c r="B3034" s="1" t="s">
        <v>10231</v>
      </c>
      <c r="C3034" s="1" t="s">
        <v>10230</v>
      </c>
      <c r="D3034" s="1" t="s">
        <v>10229</v>
      </c>
      <c r="E3034" s="1" t="s">
        <v>10228</v>
      </c>
      <c r="F3034" s="1" t="s">
        <v>10227</v>
      </c>
      <c r="G3034" s="1" t="s">
        <v>10226</v>
      </c>
      <c r="H3034" s="1" t="s">
        <v>10225</v>
      </c>
      <c r="I3034" s="1" t="s">
        <v>10224</v>
      </c>
    </row>
    <row r="3035" spans="1:9" x14ac:dyDescent="0.2">
      <c r="A3035" s="1" t="s">
        <v>10223</v>
      </c>
      <c r="B3035" s="1" t="s">
        <v>10222</v>
      </c>
      <c r="C3035" s="1" t="s">
        <v>10221</v>
      </c>
      <c r="D3035" s="1" t="s">
        <v>10220</v>
      </c>
      <c r="E3035" s="1" t="s">
        <v>10219</v>
      </c>
      <c r="F3035" s="1" t="s">
        <v>10218</v>
      </c>
      <c r="G3035" s="1" t="s">
        <v>10217</v>
      </c>
      <c r="H3035" s="1" t="s">
        <v>10216</v>
      </c>
      <c r="I3035" s="1" t="s">
        <v>10215</v>
      </c>
    </row>
    <row r="3036" spans="1:9" x14ac:dyDescent="0.2">
      <c r="A3036" s="1" t="s">
        <v>10214</v>
      </c>
      <c r="B3036" s="1" t="s">
        <v>10213</v>
      </c>
      <c r="C3036" s="1" t="s">
        <v>10212</v>
      </c>
      <c r="D3036" s="1" t="s">
        <v>10211</v>
      </c>
      <c r="E3036" s="1" t="s">
        <v>10210</v>
      </c>
      <c r="F3036" s="1" t="s">
        <v>10209</v>
      </c>
      <c r="G3036" s="1" t="s">
        <v>10208</v>
      </c>
      <c r="H3036" s="1" t="s">
        <v>10207</v>
      </c>
      <c r="I3036" s="1" t="s">
        <v>10206</v>
      </c>
    </row>
    <row r="3037" spans="1:9" x14ac:dyDescent="0.2">
      <c r="A3037" s="1"/>
      <c r="B3037" s="1" t="s">
        <v>1357</v>
      </c>
      <c r="C3037" s="1" t="s">
        <v>10205</v>
      </c>
      <c r="D3037" s="1" t="s">
        <v>10204</v>
      </c>
      <c r="E3037" s="1" t="s">
        <v>10203</v>
      </c>
      <c r="F3037" s="1" t="s">
        <v>10202</v>
      </c>
      <c r="G3037" s="1" t="s">
        <v>10201</v>
      </c>
      <c r="H3037" s="1" t="s">
        <v>10200</v>
      </c>
      <c r="I3037" s="1" t="s">
        <v>10199</v>
      </c>
    </row>
    <row r="3038" spans="1:9" x14ac:dyDescent="0.2">
      <c r="A3038" s="1" t="s">
        <v>10198</v>
      </c>
      <c r="B3038" s="1" t="s">
        <v>10197</v>
      </c>
      <c r="C3038" s="1" t="s">
        <v>10196</v>
      </c>
      <c r="D3038" s="1" t="s">
        <v>10195</v>
      </c>
      <c r="E3038" s="1" t="s">
        <v>10194</v>
      </c>
      <c r="F3038" s="1" t="s">
        <v>10193</v>
      </c>
      <c r="G3038" s="1" t="s">
        <v>10192</v>
      </c>
      <c r="H3038" s="1" t="s">
        <v>10191</v>
      </c>
      <c r="I3038" s="1" t="s">
        <v>10190</v>
      </c>
    </row>
    <row r="3039" spans="1:9" x14ac:dyDescent="0.2">
      <c r="A3039" s="1" t="s">
        <v>10189</v>
      </c>
      <c r="B3039" s="1" t="s">
        <v>10188</v>
      </c>
      <c r="C3039" s="1" t="s">
        <v>10187</v>
      </c>
      <c r="D3039" s="1" t="s">
        <v>10186</v>
      </c>
      <c r="E3039" s="1" t="s">
        <v>10185</v>
      </c>
      <c r="F3039" s="1" t="s">
        <v>10184</v>
      </c>
      <c r="G3039" s="1" t="s">
        <v>10183</v>
      </c>
      <c r="H3039" s="1" t="s">
        <v>10182</v>
      </c>
      <c r="I3039" s="1" t="s">
        <v>10181</v>
      </c>
    </row>
    <row r="3040" spans="1:9" x14ac:dyDescent="0.2">
      <c r="A3040" s="1" t="s">
        <v>10180</v>
      </c>
      <c r="B3040" s="1" t="s">
        <v>10179</v>
      </c>
      <c r="C3040" s="1" t="s">
        <v>10178</v>
      </c>
      <c r="D3040" s="1" t="s">
        <v>10177</v>
      </c>
      <c r="E3040" s="1" t="s">
        <v>10176</v>
      </c>
      <c r="F3040" s="1" t="s">
        <v>10175</v>
      </c>
      <c r="G3040" s="1" t="s">
        <v>10174</v>
      </c>
      <c r="H3040" s="1" t="s">
        <v>10173</v>
      </c>
      <c r="I3040" s="1" t="s">
        <v>10172</v>
      </c>
    </row>
    <row r="3041" spans="1:9" x14ac:dyDescent="0.2">
      <c r="A3041" s="1" t="s">
        <v>10171</v>
      </c>
      <c r="B3041" s="1" t="s">
        <v>10170</v>
      </c>
      <c r="C3041" s="1" t="s">
        <v>10169</v>
      </c>
      <c r="D3041" s="1" t="s">
        <v>10168</v>
      </c>
      <c r="E3041" s="1">
        <v>-1.117077984</v>
      </c>
      <c r="F3041" s="1" t="s">
        <v>10167</v>
      </c>
      <c r="G3041" s="1">
        <v>-3.303252112</v>
      </c>
      <c r="H3041" s="1" t="s">
        <v>10166</v>
      </c>
      <c r="I3041" s="1" t="s">
        <v>10165</v>
      </c>
    </row>
    <row r="3042" spans="1:9" x14ac:dyDescent="0.2">
      <c r="A3042" s="1" t="s">
        <v>10164</v>
      </c>
      <c r="B3042" s="1" t="s">
        <v>10163</v>
      </c>
      <c r="C3042" s="1" t="s">
        <v>10162</v>
      </c>
      <c r="D3042" s="1" t="s">
        <v>10161</v>
      </c>
      <c r="E3042" s="1" t="s">
        <v>10160</v>
      </c>
      <c r="F3042" s="1" t="s">
        <v>10159</v>
      </c>
      <c r="G3042" s="1" t="s">
        <v>10158</v>
      </c>
      <c r="H3042" s="1" t="s">
        <v>10157</v>
      </c>
      <c r="I3042" s="1" t="s">
        <v>10156</v>
      </c>
    </row>
    <row r="3043" spans="1:9" x14ac:dyDescent="0.2">
      <c r="A3043" s="1" t="s">
        <v>10155</v>
      </c>
      <c r="B3043" s="1" t="s">
        <v>10154</v>
      </c>
      <c r="C3043" s="1" t="s">
        <v>10153</v>
      </c>
      <c r="D3043" s="1" t="s">
        <v>10152</v>
      </c>
      <c r="E3043" s="1" t="s">
        <v>10151</v>
      </c>
      <c r="F3043" s="1" t="s">
        <v>10150</v>
      </c>
      <c r="G3043" s="1" t="s">
        <v>10149</v>
      </c>
      <c r="H3043" s="1" t="s">
        <v>10148</v>
      </c>
      <c r="I3043" s="1" t="s">
        <v>10147</v>
      </c>
    </row>
    <row r="3044" spans="1:9" x14ac:dyDescent="0.2">
      <c r="A3044" s="1" t="s">
        <v>10146</v>
      </c>
      <c r="B3044" s="1" t="s">
        <v>118</v>
      </c>
      <c r="C3044" s="1" t="s">
        <v>10145</v>
      </c>
      <c r="D3044" s="1" t="s">
        <v>10144</v>
      </c>
      <c r="E3044" s="1" t="s">
        <v>10143</v>
      </c>
      <c r="F3044" s="1" t="s">
        <v>10142</v>
      </c>
      <c r="G3044" s="1" t="s">
        <v>10141</v>
      </c>
      <c r="H3044" s="1" t="s">
        <v>10140</v>
      </c>
      <c r="I3044" s="1" t="s">
        <v>10139</v>
      </c>
    </row>
    <row r="3045" spans="1:9" x14ac:dyDescent="0.2">
      <c r="A3045" s="1" t="s">
        <v>10138</v>
      </c>
      <c r="B3045" s="1" t="s">
        <v>10137</v>
      </c>
      <c r="C3045" s="1" t="s">
        <v>10136</v>
      </c>
      <c r="D3045" s="1" t="s">
        <v>10135</v>
      </c>
      <c r="E3045" s="1" t="s">
        <v>10134</v>
      </c>
      <c r="F3045" s="1" t="s">
        <v>10133</v>
      </c>
      <c r="G3045" s="1" t="s">
        <v>10132</v>
      </c>
      <c r="H3045" s="1" t="s">
        <v>10131</v>
      </c>
      <c r="I3045" s="1" t="s">
        <v>10130</v>
      </c>
    </row>
    <row r="3046" spans="1:9" x14ac:dyDescent="0.2">
      <c r="A3046" s="1" t="s">
        <v>10129</v>
      </c>
      <c r="B3046" s="1" t="s">
        <v>10128</v>
      </c>
      <c r="C3046" s="1" t="s">
        <v>10127</v>
      </c>
      <c r="D3046" s="1" t="s">
        <v>10126</v>
      </c>
      <c r="E3046" s="1" t="s">
        <v>10125</v>
      </c>
      <c r="F3046" s="1" t="s">
        <v>10124</v>
      </c>
      <c r="G3046" s="1" t="s">
        <v>10123</v>
      </c>
      <c r="H3046" s="1" t="s">
        <v>10122</v>
      </c>
      <c r="I3046" s="1" t="s">
        <v>10121</v>
      </c>
    </row>
    <row r="3047" spans="1:9" x14ac:dyDescent="0.2">
      <c r="A3047" s="1" t="s">
        <v>10120</v>
      </c>
      <c r="B3047" s="1" t="s">
        <v>10119</v>
      </c>
      <c r="C3047" s="1" t="s">
        <v>10118</v>
      </c>
      <c r="D3047" s="1" t="s">
        <v>10117</v>
      </c>
      <c r="E3047" s="1" t="s">
        <v>10116</v>
      </c>
      <c r="F3047" s="1" t="s">
        <v>10115</v>
      </c>
      <c r="G3047" s="1" t="s">
        <v>10114</v>
      </c>
      <c r="H3047" s="1" t="s">
        <v>10113</v>
      </c>
      <c r="I3047" s="1" t="s">
        <v>10112</v>
      </c>
    </row>
    <row r="3048" spans="1:9" x14ac:dyDescent="0.2">
      <c r="A3048" s="1" t="s">
        <v>10111</v>
      </c>
      <c r="B3048" s="1" t="s">
        <v>10110</v>
      </c>
      <c r="C3048" s="1" t="s">
        <v>10109</v>
      </c>
      <c r="D3048" s="1" t="s">
        <v>10108</v>
      </c>
      <c r="E3048" s="1" t="s">
        <v>10107</v>
      </c>
      <c r="F3048" s="1" t="s">
        <v>10106</v>
      </c>
      <c r="G3048" s="1" t="s">
        <v>10105</v>
      </c>
      <c r="H3048" s="1" t="s">
        <v>10104</v>
      </c>
      <c r="I3048" s="1" t="s">
        <v>10103</v>
      </c>
    </row>
    <row r="3049" spans="1:9" x14ac:dyDescent="0.2">
      <c r="A3049" s="1" t="s">
        <v>10102</v>
      </c>
      <c r="B3049" s="1" t="s">
        <v>10101</v>
      </c>
      <c r="C3049" s="1" t="s">
        <v>10100</v>
      </c>
      <c r="D3049" s="1" t="s">
        <v>10099</v>
      </c>
      <c r="E3049" s="1" t="s">
        <v>10098</v>
      </c>
      <c r="F3049" s="1" t="s">
        <v>10097</v>
      </c>
      <c r="G3049" s="1" t="s">
        <v>10096</v>
      </c>
      <c r="H3049" s="1" t="s">
        <v>10095</v>
      </c>
      <c r="I3049" s="1" t="s">
        <v>10094</v>
      </c>
    </row>
    <row r="3050" spans="1:9" x14ac:dyDescent="0.2">
      <c r="A3050" s="1" t="s">
        <v>10093</v>
      </c>
      <c r="B3050" s="1" t="s">
        <v>10092</v>
      </c>
      <c r="C3050" s="1" t="s">
        <v>10091</v>
      </c>
      <c r="D3050" s="1" t="s">
        <v>10090</v>
      </c>
      <c r="E3050" s="1" t="s">
        <v>10089</v>
      </c>
      <c r="F3050" s="1" t="s">
        <v>10088</v>
      </c>
      <c r="G3050" s="1" t="s">
        <v>10087</v>
      </c>
      <c r="H3050" s="1" t="s">
        <v>10086</v>
      </c>
      <c r="I3050" s="1" t="s">
        <v>10085</v>
      </c>
    </row>
    <row r="3051" spans="1:9" x14ac:dyDescent="0.2">
      <c r="A3051" s="1"/>
      <c r="B3051" s="1" t="s">
        <v>10084</v>
      </c>
      <c r="C3051" s="1" t="s">
        <v>10083</v>
      </c>
      <c r="D3051" s="1" t="s">
        <v>10082</v>
      </c>
      <c r="E3051" s="1">
        <v>-0.40209758400000001</v>
      </c>
      <c r="F3051" s="1" t="s">
        <v>10081</v>
      </c>
      <c r="G3051" s="1">
        <v>-1.64589192</v>
      </c>
      <c r="H3051" s="1" t="s">
        <v>10080</v>
      </c>
      <c r="I3051" s="1" t="s">
        <v>10079</v>
      </c>
    </row>
    <row r="3052" spans="1:9" x14ac:dyDescent="0.2">
      <c r="A3052" s="1" t="s">
        <v>10078</v>
      </c>
      <c r="B3052" s="1" t="s">
        <v>10077</v>
      </c>
      <c r="C3052" s="1" t="s">
        <v>10076</v>
      </c>
      <c r="D3052" s="1" t="s">
        <v>10075</v>
      </c>
      <c r="E3052" s="1">
        <v>-0.54885683399999996</v>
      </c>
      <c r="F3052" s="1" t="s">
        <v>10074</v>
      </c>
      <c r="G3052" s="1">
        <v>-1.9856757730000001</v>
      </c>
      <c r="H3052" s="1" t="s">
        <v>10073</v>
      </c>
      <c r="I3052" s="1" t="s">
        <v>3928</v>
      </c>
    </row>
    <row r="3053" spans="1:9" x14ac:dyDescent="0.2">
      <c r="A3053" s="1" t="s">
        <v>10072</v>
      </c>
      <c r="B3053" s="1" t="s">
        <v>4044</v>
      </c>
      <c r="C3053" s="1" t="s">
        <v>10071</v>
      </c>
      <c r="D3053" s="1" t="s">
        <v>10070</v>
      </c>
      <c r="E3053" s="1" t="s">
        <v>10069</v>
      </c>
      <c r="F3053" s="1" t="s">
        <v>10068</v>
      </c>
      <c r="G3053" s="1" t="s">
        <v>10067</v>
      </c>
      <c r="H3053" s="1" t="s">
        <v>10066</v>
      </c>
      <c r="I3053" s="1" t="s">
        <v>10065</v>
      </c>
    </row>
    <row r="3054" spans="1:9" x14ac:dyDescent="0.2">
      <c r="A3054" s="1" t="s">
        <v>10064</v>
      </c>
      <c r="B3054" s="1" t="s">
        <v>10063</v>
      </c>
      <c r="C3054" s="1" t="s">
        <v>10062</v>
      </c>
      <c r="D3054" s="1" t="s">
        <v>10061</v>
      </c>
      <c r="E3054" s="1" t="s">
        <v>10060</v>
      </c>
      <c r="F3054" s="1" t="s">
        <v>10059</v>
      </c>
      <c r="G3054" s="1" t="s">
        <v>10058</v>
      </c>
      <c r="H3054" s="1" t="s">
        <v>10057</v>
      </c>
      <c r="I3054" s="1" t="s">
        <v>10056</v>
      </c>
    </row>
    <row r="3055" spans="1:9" x14ac:dyDescent="0.2">
      <c r="A3055" s="1" t="s">
        <v>10055</v>
      </c>
      <c r="B3055" s="1" t="s">
        <v>10054</v>
      </c>
      <c r="C3055" s="1" t="s">
        <v>10053</v>
      </c>
      <c r="D3055" s="1" t="s">
        <v>10052</v>
      </c>
      <c r="E3055" s="1">
        <v>-0.715093121</v>
      </c>
      <c r="F3055" s="1" t="s">
        <v>10051</v>
      </c>
      <c r="G3055" s="1">
        <v>-3.095290619</v>
      </c>
      <c r="H3055" s="1" t="s">
        <v>10050</v>
      </c>
      <c r="I3055" s="1" t="s">
        <v>10049</v>
      </c>
    </row>
    <row r="3056" spans="1:9" x14ac:dyDescent="0.2">
      <c r="A3056" s="1" t="s">
        <v>10048</v>
      </c>
      <c r="B3056" s="1" t="s">
        <v>10047</v>
      </c>
      <c r="C3056" s="1" t="s">
        <v>10046</v>
      </c>
      <c r="D3056" s="1" t="s">
        <v>10045</v>
      </c>
      <c r="E3056" s="1">
        <v>-3.39929178</v>
      </c>
      <c r="F3056" s="1" t="s">
        <v>10044</v>
      </c>
      <c r="G3056" s="1">
        <v>-12.813446389999999</v>
      </c>
      <c r="H3056" s="1" t="s">
        <v>10043</v>
      </c>
      <c r="I3056" s="1" t="s">
        <v>10042</v>
      </c>
    </row>
    <row r="3057" spans="1:9" x14ac:dyDescent="0.2">
      <c r="A3057" s="1" t="s">
        <v>10041</v>
      </c>
      <c r="B3057" s="1" t="s">
        <v>10040</v>
      </c>
      <c r="C3057" s="1" t="s">
        <v>10039</v>
      </c>
      <c r="D3057" s="1" t="s">
        <v>10038</v>
      </c>
      <c r="E3057" s="1">
        <v>-3.4623559419999999</v>
      </c>
      <c r="F3057" s="1" t="s">
        <v>10037</v>
      </c>
      <c r="G3057" s="1">
        <v>-11.199615270000001</v>
      </c>
      <c r="H3057" s="1" t="s">
        <v>10036</v>
      </c>
      <c r="I3057" s="1" t="s">
        <v>5080</v>
      </c>
    </row>
    <row r="3058" spans="1:9" x14ac:dyDescent="0.2">
      <c r="A3058" s="1" t="s">
        <v>10035</v>
      </c>
      <c r="B3058" s="1" t="s">
        <v>10034</v>
      </c>
      <c r="C3058" s="1" t="s">
        <v>10033</v>
      </c>
      <c r="D3058" s="1" t="s">
        <v>10032</v>
      </c>
      <c r="E3058" s="1">
        <v>-3.0121032900000002</v>
      </c>
      <c r="F3058" s="1" t="s">
        <v>10031</v>
      </c>
      <c r="G3058" s="1">
        <v>-10.105324810000001</v>
      </c>
      <c r="H3058" s="1" t="s">
        <v>10030</v>
      </c>
      <c r="I3058" s="1" t="s">
        <v>10029</v>
      </c>
    </row>
    <row r="3059" spans="1:9" x14ac:dyDescent="0.2">
      <c r="A3059" s="1" t="s">
        <v>10028</v>
      </c>
      <c r="B3059" s="1" t="s">
        <v>10027</v>
      </c>
      <c r="C3059" s="1" t="s">
        <v>10026</v>
      </c>
      <c r="D3059" s="1" t="s">
        <v>10025</v>
      </c>
      <c r="E3059" s="1">
        <v>-2.637443019</v>
      </c>
      <c r="F3059" s="1" t="s">
        <v>10024</v>
      </c>
      <c r="G3059" s="1">
        <v>-9.2637458670000008</v>
      </c>
      <c r="H3059" s="1" t="s">
        <v>10023</v>
      </c>
      <c r="I3059" s="1" t="s">
        <v>10022</v>
      </c>
    </row>
    <row r="3060" spans="1:9" x14ac:dyDescent="0.2">
      <c r="A3060" s="1" t="s">
        <v>10021</v>
      </c>
      <c r="B3060" s="1" t="s">
        <v>10020</v>
      </c>
      <c r="C3060" s="1" t="s">
        <v>10019</v>
      </c>
      <c r="D3060" s="1">
        <v>1203.910292</v>
      </c>
      <c r="E3060" s="1" t="s">
        <v>10018</v>
      </c>
      <c r="F3060" s="1" t="s">
        <v>10017</v>
      </c>
      <c r="G3060" s="1" t="s">
        <v>10016</v>
      </c>
      <c r="H3060" s="1" t="s">
        <v>10015</v>
      </c>
      <c r="I3060" s="1" t="s">
        <v>10014</v>
      </c>
    </row>
    <row r="3061" spans="1:9" x14ac:dyDescent="0.2">
      <c r="A3061" s="1" t="s">
        <v>10013</v>
      </c>
      <c r="B3061" s="1" t="s">
        <v>10012</v>
      </c>
      <c r="C3061" s="1" t="s">
        <v>10011</v>
      </c>
      <c r="D3061" s="1" t="s">
        <v>10010</v>
      </c>
      <c r="E3061" s="1">
        <v>-0.94144056899999995</v>
      </c>
      <c r="F3061" s="1" t="s">
        <v>10009</v>
      </c>
      <c r="G3061" s="1">
        <v>-3.0928413360000002</v>
      </c>
      <c r="H3061" s="1" t="s">
        <v>10008</v>
      </c>
      <c r="I3061" s="1" t="s">
        <v>10007</v>
      </c>
    </row>
    <row r="3062" spans="1:9" x14ac:dyDescent="0.2">
      <c r="A3062" s="1"/>
      <c r="B3062" s="1" t="s">
        <v>75</v>
      </c>
      <c r="C3062" s="1" t="s">
        <v>10006</v>
      </c>
      <c r="D3062" s="1" t="s">
        <v>10005</v>
      </c>
      <c r="E3062" s="1">
        <v>-0.49997590400000003</v>
      </c>
      <c r="F3062" s="1" t="s">
        <v>10004</v>
      </c>
      <c r="G3062" s="1">
        <v>-1.401631622</v>
      </c>
      <c r="H3062" s="1" t="s">
        <v>10003</v>
      </c>
      <c r="I3062" s="1" t="s">
        <v>10002</v>
      </c>
    </row>
    <row r="3063" spans="1:9" x14ac:dyDescent="0.2">
      <c r="A3063" s="1"/>
      <c r="B3063" s="1" t="s">
        <v>75</v>
      </c>
      <c r="C3063" s="1" t="s">
        <v>10001</v>
      </c>
      <c r="D3063" s="1" t="s">
        <v>10000</v>
      </c>
      <c r="E3063" s="1">
        <v>-1.54323341</v>
      </c>
      <c r="F3063" s="1" t="s">
        <v>9999</v>
      </c>
      <c r="G3063" s="1">
        <v>-3.4224137670000001</v>
      </c>
      <c r="H3063" s="1" t="s">
        <v>9998</v>
      </c>
      <c r="I3063" s="1" t="s">
        <v>9997</v>
      </c>
    </row>
    <row r="3064" spans="1:9" x14ac:dyDescent="0.2">
      <c r="A3064" s="1" t="s">
        <v>9996</v>
      </c>
      <c r="B3064" s="1" t="s">
        <v>9979</v>
      </c>
      <c r="C3064" s="1" t="s">
        <v>9995</v>
      </c>
      <c r="D3064" s="1" t="s">
        <v>9994</v>
      </c>
      <c r="E3064" s="1">
        <v>-1.431074312</v>
      </c>
      <c r="F3064" s="1" t="s">
        <v>9993</v>
      </c>
      <c r="G3064" s="1">
        <v>-2.073961503</v>
      </c>
      <c r="H3064" s="1" t="s">
        <v>9992</v>
      </c>
      <c r="I3064" s="1" t="s">
        <v>9991</v>
      </c>
    </row>
    <row r="3065" spans="1:9" x14ac:dyDescent="0.2">
      <c r="A3065" s="1"/>
      <c r="B3065" s="1" t="s">
        <v>75</v>
      </c>
      <c r="C3065" s="1" t="s">
        <v>9990</v>
      </c>
      <c r="D3065" s="1" t="s">
        <v>9989</v>
      </c>
      <c r="E3065" s="1">
        <v>-1.09521676</v>
      </c>
      <c r="F3065" s="1" t="s">
        <v>9988</v>
      </c>
      <c r="G3065" s="1">
        <v>-3.7745980860000001</v>
      </c>
      <c r="H3065" s="1" t="s">
        <v>9987</v>
      </c>
      <c r="I3065" s="1" t="s">
        <v>9986</v>
      </c>
    </row>
    <row r="3066" spans="1:9" x14ac:dyDescent="0.2">
      <c r="A3066" s="1"/>
      <c r="B3066" s="1" t="s">
        <v>75</v>
      </c>
      <c r="C3066" s="1" t="s">
        <v>9985</v>
      </c>
      <c r="D3066" s="1" t="s">
        <v>9984</v>
      </c>
      <c r="E3066" s="1">
        <v>-2.3907098470000001</v>
      </c>
      <c r="F3066" s="1" t="s">
        <v>9983</v>
      </c>
      <c r="G3066" s="1">
        <v>-3.8334987749999998</v>
      </c>
      <c r="H3066" s="1" t="s">
        <v>9982</v>
      </c>
      <c r="I3066" s="1" t="s">
        <v>9981</v>
      </c>
    </row>
    <row r="3067" spans="1:9" x14ac:dyDescent="0.2">
      <c r="A3067" s="1" t="s">
        <v>9980</v>
      </c>
      <c r="B3067" s="1" t="s">
        <v>9979</v>
      </c>
      <c r="C3067" s="1" t="s">
        <v>9978</v>
      </c>
      <c r="D3067" s="1" t="s">
        <v>9977</v>
      </c>
      <c r="E3067" s="1">
        <v>-0.39056858999999999</v>
      </c>
      <c r="F3067" s="1" t="s">
        <v>9976</v>
      </c>
      <c r="G3067" s="1">
        <v>-1.353617952</v>
      </c>
      <c r="H3067" s="1" t="s">
        <v>9975</v>
      </c>
      <c r="I3067" s="1" t="s">
        <v>9974</v>
      </c>
    </row>
    <row r="3068" spans="1:9" x14ac:dyDescent="0.2">
      <c r="A3068" s="1"/>
      <c r="B3068" s="1" t="s">
        <v>9973</v>
      </c>
      <c r="C3068" s="1" t="s">
        <v>9972</v>
      </c>
      <c r="D3068" s="1" t="s">
        <v>9971</v>
      </c>
      <c r="E3068" s="1" t="s">
        <v>9970</v>
      </c>
      <c r="F3068" s="1" t="s">
        <v>9969</v>
      </c>
      <c r="G3068" s="1" t="s">
        <v>9968</v>
      </c>
      <c r="H3068" s="1" t="s">
        <v>9967</v>
      </c>
      <c r="I3068" s="1" t="s">
        <v>9966</v>
      </c>
    </row>
    <row r="3069" spans="1:9" x14ac:dyDescent="0.2">
      <c r="A3069" s="1" t="s">
        <v>9965</v>
      </c>
      <c r="B3069" s="1" t="s">
        <v>9964</v>
      </c>
      <c r="C3069" s="1" t="s">
        <v>9963</v>
      </c>
      <c r="D3069" s="1" t="s">
        <v>9962</v>
      </c>
      <c r="E3069" s="1" t="s">
        <v>9961</v>
      </c>
      <c r="F3069" s="1" t="s">
        <v>9960</v>
      </c>
      <c r="G3069" s="1" t="s">
        <v>9959</v>
      </c>
      <c r="H3069" s="1" t="s">
        <v>9958</v>
      </c>
      <c r="I3069" s="1" t="s">
        <v>9957</v>
      </c>
    </row>
    <row r="3070" spans="1:9" x14ac:dyDescent="0.2">
      <c r="A3070" s="1" t="s">
        <v>9956</v>
      </c>
      <c r="B3070" s="1" t="s">
        <v>9955</v>
      </c>
      <c r="C3070" s="1" t="s">
        <v>9954</v>
      </c>
      <c r="D3070" s="1" t="s">
        <v>9953</v>
      </c>
      <c r="E3070" s="1" t="s">
        <v>9952</v>
      </c>
      <c r="F3070" s="1" t="s">
        <v>9951</v>
      </c>
      <c r="G3070" s="1" t="s">
        <v>9950</v>
      </c>
      <c r="H3070" s="1" t="s">
        <v>9949</v>
      </c>
      <c r="I3070" s="1" t="s">
        <v>9948</v>
      </c>
    </row>
    <row r="3071" spans="1:9" x14ac:dyDescent="0.2">
      <c r="A3071" s="1" t="s">
        <v>9947</v>
      </c>
      <c r="B3071" s="1" t="s">
        <v>9946</v>
      </c>
      <c r="C3071" s="1" t="s">
        <v>9945</v>
      </c>
      <c r="D3071" s="1" t="s">
        <v>9944</v>
      </c>
      <c r="E3071" s="1" t="s">
        <v>9943</v>
      </c>
      <c r="F3071" s="1" t="s">
        <v>9942</v>
      </c>
      <c r="G3071" s="1" t="s">
        <v>9941</v>
      </c>
      <c r="H3071" s="1" t="s">
        <v>9940</v>
      </c>
      <c r="I3071" s="1" t="s">
        <v>9939</v>
      </c>
    </row>
    <row r="3072" spans="1:9" x14ac:dyDescent="0.2">
      <c r="A3072" s="1" t="s">
        <v>9938</v>
      </c>
      <c r="B3072" s="1" t="s">
        <v>9937</v>
      </c>
      <c r="C3072" s="1" t="s">
        <v>9936</v>
      </c>
      <c r="D3072" s="1" t="s">
        <v>9935</v>
      </c>
      <c r="E3072" s="1" t="s">
        <v>9934</v>
      </c>
      <c r="F3072" s="1" t="s">
        <v>9933</v>
      </c>
      <c r="G3072" s="1" t="s">
        <v>9932</v>
      </c>
      <c r="H3072" s="1" t="s">
        <v>9931</v>
      </c>
      <c r="I3072" s="1" t="s">
        <v>9930</v>
      </c>
    </row>
    <row r="3073" spans="1:9" x14ac:dyDescent="0.2">
      <c r="A3073" s="1" t="s">
        <v>9929</v>
      </c>
      <c r="B3073" s="1" t="s">
        <v>9928</v>
      </c>
      <c r="C3073" s="1" t="s">
        <v>9927</v>
      </c>
      <c r="D3073" s="1" t="s">
        <v>9926</v>
      </c>
      <c r="E3073" s="1" t="s">
        <v>9925</v>
      </c>
      <c r="F3073" s="1" t="s">
        <v>9924</v>
      </c>
      <c r="G3073" s="1">
        <v>3.2780166620000002</v>
      </c>
      <c r="H3073" s="1" t="s">
        <v>9923</v>
      </c>
      <c r="I3073" s="1" t="s">
        <v>9922</v>
      </c>
    </row>
    <row r="3074" spans="1:9" x14ac:dyDescent="0.2">
      <c r="A3074" s="1" t="s">
        <v>9921</v>
      </c>
      <c r="B3074" s="1" t="s">
        <v>9920</v>
      </c>
      <c r="C3074" s="1" t="s">
        <v>9919</v>
      </c>
      <c r="D3074" s="1" t="s">
        <v>9918</v>
      </c>
      <c r="E3074" s="1" t="s">
        <v>9917</v>
      </c>
      <c r="F3074" s="1" t="s">
        <v>9916</v>
      </c>
      <c r="G3074" s="1" t="s">
        <v>9915</v>
      </c>
      <c r="H3074" s="1" t="s">
        <v>9914</v>
      </c>
      <c r="I3074" s="1" t="s">
        <v>9913</v>
      </c>
    </row>
    <row r="3075" spans="1:9" x14ac:dyDescent="0.2">
      <c r="A3075" s="1" t="s">
        <v>9912</v>
      </c>
      <c r="B3075" s="1" t="s">
        <v>9911</v>
      </c>
      <c r="C3075" s="1" t="s">
        <v>9910</v>
      </c>
      <c r="D3075" s="1" t="s">
        <v>9909</v>
      </c>
      <c r="E3075" s="1" t="s">
        <v>9908</v>
      </c>
      <c r="F3075" s="1" t="s">
        <v>9907</v>
      </c>
      <c r="G3075" s="1" t="s">
        <v>9906</v>
      </c>
      <c r="H3075" s="1" t="s">
        <v>9905</v>
      </c>
      <c r="I3075" s="1" t="s">
        <v>9904</v>
      </c>
    </row>
    <row r="3076" spans="1:9" x14ac:dyDescent="0.2">
      <c r="A3076" s="1" t="s">
        <v>9903</v>
      </c>
      <c r="B3076" s="1" t="s">
        <v>9902</v>
      </c>
      <c r="C3076" s="1" t="s">
        <v>9901</v>
      </c>
      <c r="D3076" s="1" t="s">
        <v>9900</v>
      </c>
      <c r="E3076" s="1" t="s">
        <v>9899</v>
      </c>
      <c r="F3076" s="1" t="s">
        <v>9898</v>
      </c>
      <c r="G3076" s="1" t="s">
        <v>9897</v>
      </c>
      <c r="H3076" s="1" t="s">
        <v>9896</v>
      </c>
      <c r="I3076" s="1" t="s">
        <v>9895</v>
      </c>
    </row>
    <row r="3077" spans="1:9" x14ac:dyDescent="0.2">
      <c r="A3077" s="1" t="s">
        <v>9894</v>
      </c>
      <c r="B3077" s="1" t="s">
        <v>9893</v>
      </c>
      <c r="C3077" s="1" t="s">
        <v>9892</v>
      </c>
      <c r="D3077" s="1" t="s">
        <v>9891</v>
      </c>
      <c r="E3077" s="1" t="s">
        <v>9890</v>
      </c>
      <c r="F3077" s="1" t="s">
        <v>9889</v>
      </c>
      <c r="G3077" s="1" t="s">
        <v>9888</v>
      </c>
      <c r="H3077" s="1" t="s">
        <v>9887</v>
      </c>
      <c r="I3077" s="1" t="s">
        <v>9886</v>
      </c>
    </row>
    <row r="3078" spans="1:9" x14ac:dyDescent="0.2">
      <c r="A3078" s="1" t="s">
        <v>9885</v>
      </c>
      <c r="B3078" s="1" t="s">
        <v>9884</v>
      </c>
      <c r="C3078" s="1" t="s">
        <v>9883</v>
      </c>
      <c r="D3078" s="1" t="s">
        <v>9882</v>
      </c>
      <c r="E3078" s="1" t="s">
        <v>9881</v>
      </c>
      <c r="F3078" s="1" t="s">
        <v>9880</v>
      </c>
      <c r="G3078" s="1" t="s">
        <v>9879</v>
      </c>
      <c r="H3078" s="1" t="s">
        <v>9878</v>
      </c>
      <c r="I3078" s="1" t="s">
        <v>9877</v>
      </c>
    </row>
    <row r="3079" spans="1:9" x14ac:dyDescent="0.2">
      <c r="A3079" s="1" t="s">
        <v>9876</v>
      </c>
      <c r="B3079" s="1" t="s">
        <v>9875</v>
      </c>
      <c r="C3079" s="1" t="s">
        <v>9874</v>
      </c>
      <c r="D3079" s="1" t="s">
        <v>9873</v>
      </c>
      <c r="E3079" s="1" t="s">
        <v>9872</v>
      </c>
      <c r="F3079" s="1" t="s">
        <v>9871</v>
      </c>
      <c r="G3079" s="1" t="s">
        <v>9870</v>
      </c>
      <c r="H3079" s="1" t="s">
        <v>9869</v>
      </c>
      <c r="I3079" s="1" t="s">
        <v>9868</v>
      </c>
    </row>
    <row r="3080" spans="1:9" x14ac:dyDescent="0.2">
      <c r="A3080" s="1"/>
      <c r="B3080" s="1" t="s">
        <v>75</v>
      </c>
      <c r="C3080" s="1" t="s">
        <v>9867</v>
      </c>
      <c r="D3080" s="1" t="s">
        <v>9866</v>
      </c>
      <c r="E3080" s="1" t="s">
        <v>9865</v>
      </c>
      <c r="F3080" s="1" t="s">
        <v>9864</v>
      </c>
      <c r="G3080" s="1" t="s">
        <v>9863</v>
      </c>
      <c r="H3080" s="1" t="s">
        <v>9862</v>
      </c>
      <c r="I3080" s="1" t="s">
        <v>9861</v>
      </c>
    </row>
    <row r="3081" spans="1:9" x14ac:dyDescent="0.2">
      <c r="A3081" s="1" t="s">
        <v>9860</v>
      </c>
      <c r="B3081" s="1" t="s">
        <v>9859</v>
      </c>
      <c r="C3081" s="1" t="s">
        <v>9858</v>
      </c>
      <c r="D3081" s="1" t="s">
        <v>9857</v>
      </c>
      <c r="E3081" s="1">
        <v>-0.59523476900000005</v>
      </c>
      <c r="F3081" s="1" t="s">
        <v>9856</v>
      </c>
      <c r="G3081" s="1">
        <v>-2.6063872699999999</v>
      </c>
      <c r="H3081" s="1" t="s">
        <v>9855</v>
      </c>
      <c r="I3081" s="1" t="s">
        <v>9854</v>
      </c>
    </row>
    <row r="3082" spans="1:9" x14ac:dyDescent="0.2">
      <c r="A3082" s="1" t="s">
        <v>9853</v>
      </c>
      <c r="B3082" s="1" t="s">
        <v>9657</v>
      </c>
      <c r="C3082" s="1" t="s">
        <v>9852</v>
      </c>
      <c r="D3082" s="1" t="s">
        <v>9851</v>
      </c>
      <c r="E3082" s="1">
        <v>-0.69069516500000006</v>
      </c>
      <c r="F3082" s="1" t="s">
        <v>9850</v>
      </c>
      <c r="G3082" s="1">
        <v>-2.2418099929999999</v>
      </c>
      <c r="H3082" s="1" t="s">
        <v>9849</v>
      </c>
      <c r="I3082" s="1" t="s">
        <v>9848</v>
      </c>
    </row>
    <row r="3083" spans="1:9" x14ac:dyDescent="0.2">
      <c r="A3083" s="1" t="s">
        <v>9847</v>
      </c>
      <c r="B3083" s="1" t="s">
        <v>9846</v>
      </c>
      <c r="C3083" s="1" t="s">
        <v>9845</v>
      </c>
      <c r="D3083" s="1" t="s">
        <v>9844</v>
      </c>
      <c r="E3083" s="1" t="s">
        <v>9843</v>
      </c>
      <c r="F3083" s="1" t="s">
        <v>9842</v>
      </c>
      <c r="G3083" s="1" t="s">
        <v>9841</v>
      </c>
      <c r="H3083" s="1" t="s">
        <v>9840</v>
      </c>
      <c r="I3083" s="1" t="s">
        <v>9839</v>
      </c>
    </row>
    <row r="3084" spans="1:9" x14ac:dyDescent="0.2">
      <c r="A3084" s="1" t="s">
        <v>9838</v>
      </c>
      <c r="B3084" s="1" t="s">
        <v>9837</v>
      </c>
      <c r="C3084" s="1" t="s">
        <v>9836</v>
      </c>
      <c r="D3084" s="1" t="s">
        <v>9835</v>
      </c>
      <c r="E3084" s="1" t="s">
        <v>9834</v>
      </c>
      <c r="F3084" s="1" t="s">
        <v>9833</v>
      </c>
      <c r="G3084" s="1" t="s">
        <v>9832</v>
      </c>
      <c r="H3084" s="1" t="s">
        <v>9831</v>
      </c>
      <c r="I3084" s="1" t="s">
        <v>9830</v>
      </c>
    </row>
    <row r="3085" spans="1:9" x14ac:dyDescent="0.2">
      <c r="A3085" s="1"/>
      <c r="B3085" s="1" t="s">
        <v>9829</v>
      </c>
      <c r="C3085" s="1" t="s">
        <v>9828</v>
      </c>
      <c r="D3085" s="1" t="s">
        <v>9827</v>
      </c>
      <c r="E3085" s="1">
        <v>-1.1620832189999999</v>
      </c>
      <c r="F3085" s="1" t="s">
        <v>9826</v>
      </c>
      <c r="G3085" s="1">
        <v>-3.7747747789999999</v>
      </c>
      <c r="H3085" s="1" t="s">
        <v>9825</v>
      </c>
      <c r="I3085" s="1" t="s">
        <v>9824</v>
      </c>
    </row>
    <row r="3086" spans="1:9" x14ac:dyDescent="0.2">
      <c r="A3086" s="1" t="s">
        <v>9823</v>
      </c>
      <c r="B3086" s="1" t="s">
        <v>9822</v>
      </c>
      <c r="C3086" s="1" t="s">
        <v>9821</v>
      </c>
      <c r="D3086" s="1" t="s">
        <v>9820</v>
      </c>
      <c r="E3086" s="1" t="s">
        <v>9819</v>
      </c>
      <c r="F3086" s="1" t="s">
        <v>9818</v>
      </c>
      <c r="G3086" s="1" t="s">
        <v>9817</v>
      </c>
      <c r="H3086" s="1" t="s">
        <v>9816</v>
      </c>
      <c r="I3086" s="1" t="s">
        <v>9815</v>
      </c>
    </row>
    <row r="3087" spans="1:9" x14ac:dyDescent="0.2">
      <c r="A3087" s="1" t="s">
        <v>9814</v>
      </c>
      <c r="B3087" s="1" t="s">
        <v>9813</v>
      </c>
      <c r="C3087" s="1" t="s">
        <v>9812</v>
      </c>
      <c r="D3087" s="1" t="s">
        <v>9811</v>
      </c>
      <c r="E3087" s="1" t="s">
        <v>9810</v>
      </c>
      <c r="F3087" s="1" t="s">
        <v>9809</v>
      </c>
      <c r="G3087" s="1" t="s">
        <v>9808</v>
      </c>
      <c r="H3087" s="1" t="s">
        <v>9807</v>
      </c>
      <c r="I3087" s="1" t="s">
        <v>9806</v>
      </c>
    </row>
    <row r="3088" spans="1:9" x14ac:dyDescent="0.2">
      <c r="A3088" s="1" t="s">
        <v>9805</v>
      </c>
      <c r="B3088" s="1" t="s">
        <v>9804</v>
      </c>
      <c r="C3088" s="1" t="s">
        <v>9803</v>
      </c>
      <c r="D3088" s="1" t="s">
        <v>9802</v>
      </c>
      <c r="E3088" s="1" t="s">
        <v>9801</v>
      </c>
      <c r="F3088" s="1" t="s">
        <v>9800</v>
      </c>
      <c r="G3088" s="1" t="s">
        <v>9799</v>
      </c>
      <c r="H3088" s="1" t="s">
        <v>9798</v>
      </c>
      <c r="I3088" s="1" t="s">
        <v>9797</v>
      </c>
    </row>
    <row r="3089" spans="1:9" x14ac:dyDescent="0.2">
      <c r="A3089" s="1" t="s">
        <v>9796</v>
      </c>
      <c r="B3089" s="1" t="s">
        <v>9795</v>
      </c>
      <c r="C3089" s="1" t="s">
        <v>9794</v>
      </c>
      <c r="D3089" s="1" t="s">
        <v>9793</v>
      </c>
      <c r="E3089" s="1">
        <v>-0.178029776</v>
      </c>
      <c r="F3089" s="1" t="s">
        <v>9792</v>
      </c>
      <c r="G3089" s="1">
        <v>-0.75401845099999998</v>
      </c>
      <c r="H3089" s="1" t="s">
        <v>9791</v>
      </c>
      <c r="I3089" s="1" t="s">
        <v>9790</v>
      </c>
    </row>
    <row r="3090" spans="1:9" x14ac:dyDescent="0.2">
      <c r="A3090" s="1" t="s">
        <v>9789</v>
      </c>
      <c r="B3090" s="1" t="s">
        <v>9788</v>
      </c>
      <c r="C3090" s="1" t="s">
        <v>9787</v>
      </c>
      <c r="D3090" s="1" t="s">
        <v>9786</v>
      </c>
      <c r="E3090" s="1">
        <v>-0.77082130000000004</v>
      </c>
      <c r="F3090" s="1" t="s">
        <v>9785</v>
      </c>
      <c r="G3090" s="1">
        <v>-2.526865672</v>
      </c>
      <c r="H3090" s="1" t="s">
        <v>9784</v>
      </c>
      <c r="I3090" s="1" t="s">
        <v>9783</v>
      </c>
    </row>
    <row r="3091" spans="1:9" x14ac:dyDescent="0.2">
      <c r="A3091" s="1" t="s">
        <v>9782</v>
      </c>
      <c r="B3091" s="1" t="s">
        <v>9781</v>
      </c>
      <c r="C3091" s="1" t="s">
        <v>9780</v>
      </c>
      <c r="D3091" s="1" t="s">
        <v>9779</v>
      </c>
      <c r="E3091" s="1">
        <v>-3.2865497E-2</v>
      </c>
      <c r="F3091" s="1" t="s">
        <v>9778</v>
      </c>
      <c r="G3091" s="1">
        <v>-0.14073097500000001</v>
      </c>
      <c r="H3091" s="1" t="s">
        <v>9777</v>
      </c>
      <c r="I3091" s="1" t="s">
        <v>9776</v>
      </c>
    </row>
    <row r="3092" spans="1:9" x14ac:dyDescent="0.2">
      <c r="A3092" s="1" t="s">
        <v>9775</v>
      </c>
      <c r="B3092" s="1" t="s">
        <v>9774</v>
      </c>
      <c r="C3092" s="1" t="s">
        <v>9773</v>
      </c>
      <c r="D3092" s="1" t="s">
        <v>9772</v>
      </c>
      <c r="E3092" s="1" t="s">
        <v>9771</v>
      </c>
      <c r="F3092" s="1" t="s">
        <v>9770</v>
      </c>
      <c r="G3092" s="1" t="s">
        <v>9769</v>
      </c>
      <c r="H3092" s="1" t="s">
        <v>9768</v>
      </c>
      <c r="I3092" s="1" t="s">
        <v>4667</v>
      </c>
    </row>
    <row r="3093" spans="1:9" x14ac:dyDescent="0.2">
      <c r="A3093" s="1" t="s">
        <v>9767</v>
      </c>
      <c r="B3093" s="1" t="s">
        <v>9766</v>
      </c>
      <c r="C3093" s="1" t="s">
        <v>9765</v>
      </c>
      <c r="D3093" s="1" t="s">
        <v>9764</v>
      </c>
      <c r="E3093" s="1" t="s">
        <v>9763</v>
      </c>
      <c r="F3093" s="1" t="s">
        <v>9762</v>
      </c>
      <c r="G3093" s="1" t="s">
        <v>9761</v>
      </c>
      <c r="H3093" s="1" t="s">
        <v>9760</v>
      </c>
      <c r="I3093" s="1" t="s">
        <v>9759</v>
      </c>
    </row>
    <row r="3094" spans="1:9" x14ac:dyDescent="0.2">
      <c r="A3094" s="1" t="s">
        <v>9758</v>
      </c>
      <c r="B3094" s="1" t="s">
        <v>9757</v>
      </c>
      <c r="C3094" s="1" t="s">
        <v>9756</v>
      </c>
      <c r="D3094" s="1" t="s">
        <v>9755</v>
      </c>
      <c r="E3094" s="1" t="s">
        <v>9754</v>
      </c>
      <c r="F3094" s="1" t="s">
        <v>9753</v>
      </c>
      <c r="G3094" s="1" t="s">
        <v>9752</v>
      </c>
      <c r="H3094" s="1" t="s">
        <v>9751</v>
      </c>
      <c r="I3094" s="1" t="s">
        <v>9750</v>
      </c>
    </row>
    <row r="3095" spans="1:9" x14ac:dyDescent="0.2">
      <c r="A3095" s="1" t="s">
        <v>9749</v>
      </c>
      <c r="B3095" s="1" t="s">
        <v>9748</v>
      </c>
      <c r="C3095" s="1" t="s">
        <v>9747</v>
      </c>
      <c r="D3095" s="1" t="s">
        <v>9746</v>
      </c>
      <c r="E3095" s="1" t="s">
        <v>9745</v>
      </c>
      <c r="F3095" s="1" t="s">
        <v>9744</v>
      </c>
      <c r="G3095" s="1" t="s">
        <v>9743</v>
      </c>
      <c r="H3095" s="1" t="s">
        <v>9742</v>
      </c>
      <c r="I3095" s="1" t="s">
        <v>9741</v>
      </c>
    </row>
    <row r="3096" spans="1:9" x14ac:dyDescent="0.2">
      <c r="A3096" s="1" t="s">
        <v>9740</v>
      </c>
      <c r="B3096" s="1" t="s">
        <v>9739</v>
      </c>
      <c r="C3096" s="1" t="s">
        <v>9738</v>
      </c>
      <c r="D3096" s="1" t="s">
        <v>9737</v>
      </c>
      <c r="E3096" s="1">
        <v>-8.0267862999999995E-2</v>
      </c>
      <c r="F3096" s="1" t="s">
        <v>9736</v>
      </c>
      <c r="G3096" s="1">
        <v>-0.123570004</v>
      </c>
      <c r="H3096" s="1" t="s">
        <v>9735</v>
      </c>
      <c r="I3096" s="1" t="s">
        <v>9734</v>
      </c>
    </row>
    <row r="3097" spans="1:9" x14ac:dyDescent="0.2">
      <c r="A3097" s="1" t="s">
        <v>9733</v>
      </c>
      <c r="B3097" s="1" t="s">
        <v>9732</v>
      </c>
      <c r="C3097" s="1" t="s">
        <v>9731</v>
      </c>
      <c r="D3097" s="1" t="s">
        <v>9730</v>
      </c>
      <c r="E3097" s="1">
        <v>-1.141815727</v>
      </c>
      <c r="F3097" s="1" t="s">
        <v>9729</v>
      </c>
      <c r="G3097" s="1">
        <v>-2.501274752</v>
      </c>
      <c r="H3097" s="1" t="s">
        <v>9728</v>
      </c>
      <c r="I3097" s="1" t="s">
        <v>9727</v>
      </c>
    </row>
    <row r="3098" spans="1:9" x14ac:dyDescent="0.2">
      <c r="A3098" s="1" t="s">
        <v>9726</v>
      </c>
      <c r="B3098" s="1" t="s">
        <v>9725</v>
      </c>
      <c r="C3098" s="1" t="s">
        <v>9724</v>
      </c>
      <c r="D3098" s="1" t="s">
        <v>9723</v>
      </c>
      <c r="E3098" s="1">
        <v>-0.39766248599999998</v>
      </c>
      <c r="F3098" s="1" t="s">
        <v>9722</v>
      </c>
      <c r="G3098" s="1">
        <v>-1.292472874</v>
      </c>
      <c r="H3098" s="1" t="s">
        <v>9721</v>
      </c>
      <c r="I3098" s="1" t="s">
        <v>9720</v>
      </c>
    </row>
    <row r="3099" spans="1:9" x14ac:dyDescent="0.2">
      <c r="A3099" s="1" t="s">
        <v>9719</v>
      </c>
      <c r="B3099" s="1" t="s">
        <v>9718</v>
      </c>
      <c r="C3099" s="1" t="s">
        <v>9717</v>
      </c>
      <c r="D3099" s="1" t="s">
        <v>9716</v>
      </c>
      <c r="E3099" s="1" t="s">
        <v>9715</v>
      </c>
      <c r="F3099" s="1" t="s">
        <v>9714</v>
      </c>
      <c r="G3099" s="1" t="s">
        <v>9713</v>
      </c>
      <c r="H3099" s="1" t="s">
        <v>9712</v>
      </c>
      <c r="I3099" s="1" t="s">
        <v>9711</v>
      </c>
    </row>
    <row r="3100" spans="1:9" x14ac:dyDescent="0.2">
      <c r="A3100" s="1" t="s">
        <v>9710</v>
      </c>
      <c r="B3100" s="1" t="s">
        <v>9709</v>
      </c>
      <c r="C3100" s="1" t="s">
        <v>9708</v>
      </c>
      <c r="D3100" s="1" t="s">
        <v>9707</v>
      </c>
      <c r="E3100" s="1" t="s">
        <v>9706</v>
      </c>
      <c r="F3100" s="1" t="s">
        <v>9705</v>
      </c>
      <c r="G3100" s="1" t="s">
        <v>9704</v>
      </c>
      <c r="H3100" s="1" t="s">
        <v>9703</v>
      </c>
      <c r="I3100" s="1" t="s">
        <v>9702</v>
      </c>
    </row>
    <row r="3101" spans="1:9" x14ac:dyDescent="0.2">
      <c r="A3101" s="1"/>
      <c r="B3101" s="1" t="s">
        <v>75</v>
      </c>
      <c r="C3101" s="1" t="s">
        <v>9701</v>
      </c>
      <c r="D3101" s="1" t="s">
        <v>9700</v>
      </c>
      <c r="E3101" s="1">
        <v>-0.39792048299999999</v>
      </c>
      <c r="F3101" s="1" t="s">
        <v>9699</v>
      </c>
      <c r="G3101" s="1">
        <v>-0.77747357100000003</v>
      </c>
      <c r="H3101" s="1" t="s">
        <v>9698</v>
      </c>
      <c r="I3101" s="1" t="s">
        <v>9697</v>
      </c>
    </row>
    <row r="3102" spans="1:9" x14ac:dyDescent="0.2">
      <c r="A3102" s="1"/>
      <c r="B3102" s="1" t="s">
        <v>9696</v>
      </c>
      <c r="C3102" s="1" t="s">
        <v>9695</v>
      </c>
      <c r="D3102" s="1" t="s">
        <v>9694</v>
      </c>
      <c r="E3102" s="1">
        <v>-0.84384125399999999</v>
      </c>
      <c r="F3102" s="1" t="s">
        <v>9693</v>
      </c>
      <c r="G3102" s="1">
        <v>-2.5216401130000001</v>
      </c>
      <c r="H3102" s="1" t="s">
        <v>9692</v>
      </c>
      <c r="I3102" s="1" t="s">
        <v>9691</v>
      </c>
    </row>
    <row r="3103" spans="1:9" x14ac:dyDescent="0.2">
      <c r="A3103" s="1" t="s">
        <v>9690</v>
      </c>
      <c r="B3103" s="1" t="s">
        <v>9689</v>
      </c>
      <c r="C3103" s="1" t="s">
        <v>9688</v>
      </c>
      <c r="D3103" s="1" t="s">
        <v>9687</v>
      </c>
      <c r="E3103" s="1" t="s">
        <v>9686</v>
      </c>
      <c r="F3103" s="1" t="s">
        <v>9685</v>
      </c>
      <c r="G3103" s="1" t="s">
        <v>9684</v>
      </c>
      <c r="H3103" s="1" t="s">
        <v>9683</v>
      </c>
      <c r="I3103" s="1" t="s">
        <v>9682</v>
      </c>
    </row>
    <row r="3104" spans="1:9" x14ac:dyDescent="0.2">
      <c r="A3104" s="1" t="s">
        <v>9681</v>
      </c>
      <c r="B3104" s="1" t="s">
        <v>9680</v>
      </c>
      <c r="C3104" s="1" t="s">
        <v>9679</v>
      </c>
      <c r="D3104" s="1" t="s">
        <v>9678</v>
      </c>
      <c r="E3104" s="1">
        <v>-1.2251524410000001</v>
      </c>
      <c r="F3104" s="1" t="s">
        <v>9677</v>
      </c>
      <c r="G3104" s="1">
        <v>-4.7465212030000004</v>
      </c>
      <c r="H3104" s="1" t="s">
        <v>9676</v>
      </c>
      <c r="I3104" s="1" t="s">
        <v>9675</v>
      </c>
    </row>
    <row r="3105" spans="1:9" x14ac:dyDescent="0.2">
      <c r="A3105" s="1" t="s">
        <v>9674</v>
      </c>
      <c r="B3105" s="1" t="s">
        <v>9673</v>
      </c>
      <c r="C3105" s="1" t="s">
        <v>9672</v>
      </c>
      <c r="D3105" s="1" t="s">
        <v>9671</v>
      </c>
      <c r="E3105" s="1" t="s">
        <v>9670</v>
      </c>
      <c r="F3105" s="1" t="s">
        <v>9669</v>
      </c>
      <c r="G3105" s="1" t="s">
        <v>9668</v>
      </c>
      <c r="H3105" s="1" t="s">
        <v>9667</v>
      </c>
      <c r="I3105" s="1" t="s">
        <v>9666</v>
      </c>
    </row>
    <row r="3106" spans="1:9" x14ac:dyDescent="0.2">
      <c r="A3106" s="1" t="s">
        <v>9665</v>
      </c>
      <c r="B3106" s="1" t="s">
        <v>9664</v>
      </c>
      <c r="C3106" s="1" t="s">
        <v>9663</v>
      </c>
      <c r="D3106" s="1" t="s">
        <v>9662</v>
      </c>
      <c r="E3106" s="1">
        <v>-0.165531654</v>
      </c>
      <c r="F3106" s="1" t="s">
        <v>9661</v>
      </c>
      <c r="G3106" s="1">
        <v>-0.65563630699999997</v>
      </c>
      <c r="H3106" s="1" t="s">
        <v>9660</v>
      </c>
      <c r="I3106" s="1" t="s">
        <v>9659</v>
      </c>
    </row>
    <row r="3107" spans="1:9" x14ac:dyDescent="0.2">
      <c r="A3107" s="1" t="s">
        <v>9658</v>
      </c>
      <c r="B3107" s="1" t="s">
        <v>9657</v>
      </c>
      <c r="C3107" s="1" t="s">
        <v>9656</v>
      </c>
      <c r="D3107" s="1" t="s">
        <v>9655</v>
      </c>
      <c r="E3107" s="1">
        <v>-0.76878524199999998</v>
      </c>
      <c r="F3107" s="1" t="s">
        <v>9654</v>
      </c>
      <c r="G3107" s="1">
        <v>-2.2633838869999998</v>
      </c>
      <c r="H3107" s="1" t="s">
        <v>9653</v>
      </c>
      <c r="I3107" s="1" t="s">
        <v>9652</v>
      </c>
    </row>
    <row r="3108" spans="1:9" x14ac:dyDescent="0.2">
      <c r="A3108" s="1" t="s">
        <v>9651</v>
      </c>
      <c r="B3108" s="1" t="s">
        <v>9650</v>
      </c>
      <c r="C3108" s="1" t="s">
        <v>9649</v>
      </c>
      <c r="D3108" s="1" t="s">
        <v>9648</v>
      </c>
      <c r="E3108" s="1">
        <v>-1.518574549</v>
      </c>
      <c r="F3108" s="1" t="s">
        <v>9647</v>
      </c>
      <c r="G3108" s="1">
        <v>-3.5973130580000001</v>
      </c>
      <c r="H3108" s="1" t="s">
        <v>9646</v>
      </c>
      <c r="I3108" s="1" t="s">
        <v>9645</v>
      </c>
    </row>
    <row r="3109" spans="1:9" x14ac:dyDescent="0.2">
      <c r="A3109" s="1" t="s">
        <v>9644</v>
      </c>
      <c r="B3109" s="1" t="s">
        <v>9643</v>
      </c>
      <c r="C3109" s="1" t="s">
        <v>9642</v>
      </c>
      <c r="D3109" s="1" t="s">
        <v>9641</v>
      </c>
      <c r="E3109" s="1">
        <v>-1.3594867049999999</v>
      </c>
      <c r="F3109" s="1" t="s">
        <v>9640</v>
      </c>
      <c r="G3109" s="1">
        <v>-3.7470422970000001</v>
      </c>
      <c r="H3109" s="1" t="s">
        <v>9639</v>
      </c>
      <c r="I3109" s="1" t="s">
        <v>9638</v>
      </c>
    </row>
    <row r="3110" spans="1:9" x14ac:dyDescent="0.2">
      <c r="A3110" s="1" t="s">
        <v>9637</v>
      </c>
      <c r="B3110" s="1" t="s">
        <v>9636</v>
      </c>
      <c r="C3110" s="1" t="s">
        <v>9635</v>
      </c>
      <c r="D3110" s="1" t="s">
        <v>9634</v>
      </c>
      <c r="E3110" s="1">
        <v>-2.2958253599999998</v>
      </c>
      <c r="F3110" s="1" t="s">
        <v>9633</v>
      </c>
      <c r="G3110" s="1">
        <v>-8.4558400060000007</v>
      </c>
      <c r="H3110" s="1" t="s">
        <v>9632</v>
      </c>
      <c r="I3110" s="1" t="s">
        <v>9631</v>
      </c>
    </row>
    <row r="3111" spans="1:9" x14ac:dyDescent="0.2">
      <c r="A3111" s="1" t="s">
        <v>9630</v>
      </c>
      <c r="B3111" s="1" t="s">
        <v>9629</v>
      </c>
      <c r="C3111" s="1" t="s">
        <v>9628</v>
      </c>
      <c r="D3111" s="1" t="s">
        <v>9627</v>
      </c>
      <c r="E3111" s="1">
        <v>-1.924133683</v>
      </c>
      <c r="F3111" s="1" t="s">
        <v>9626</v>
      </c>
      <c r="G3111" s="1">
        <v>-7.6491425160000004</v>
      </c>
      <c r="H3111" s="1" t="s">
        <v>9625</v>
      </c>
      <c r="I3111" s="1" t="s">
        <v>9624</v>
      </c>
    </row>
    <row r="3112" spans="1:9" x14ac:dyDescent="0.2">
      <c r="A3112" s="1"/>
      <c r="B3112" s="1" t="s">
        <v>4608</v>
      </c>
      <c r="C3112" s="1" t="s">
        <v>9623</v>
      </c>
      <c r="D3112" s="1" t="s">
        <v>9622</v>
      </c>
      <c r="E3112" s="1">
        <v>-1.9209823210000001</v>
      </c>
      <c r="F3112" s="1" t="s">
        <v>9621</v>
      </c>
      <c r="G3112" s="1">
        <v>-5.1420334920000004</v>
      </c>
      <c r="H3112" s="1" t="s">
        <v>9620</v>
      </c>
      <c r="I3112" s="1" t="s">
        <v>9619</v>
      </c>
    </row>
    <row r="3113" spans="1:9" x14ac:dyDescent="0.2">
      <c r="A3113" s="1" t="s">
        <v>9618</v>
      </c>
      <c r="B3113" s="1" t="s">
        <v>9617</v>
      </c>
      <c r="C3113" s="1" t="s">
        <v>9616</v>
      </c>
      <c r="D3113" s="1" t="s">
        <v>9615</v>
      </c>
      <c r="E3113" s="1">
        <v>-2.3433224469999998</v>
      </c>
      <c r="F3113" s="1" t="s">
        <v>9614</v>
      </c>
      <c r="G3113" s="1">
        <v>-8.0992336229999999</v>
      </c>
      <c r="H3113" s="1" t="s">
        <v>9613</v>
      </c>
      <c r="I3113" s="1" t="s">
        <v>9612</v>
      </c>
    </row>
    <row r="3114" spans="1:9" x14ac:dyDescent="0.2">
      <c r="A3114" s="1" t="s">
        <v>9611</v>
      </c>
      <c r="B3114" s="1" t="s">
        <v>9610</v>
      </c>
      <c r="C3114" s="1" t="s">
        <v>9609</v>
      </c>
      <c r="D3114" s="1" t="s">
        <v>9608</v>
      </c>
      <c r="E3114" s="1">
        <v>-0.263401673</v>
      </c>
      <c r="F3114" s="1" t="s">
        <v>9607</v>
      </c>
      <c r="G3114" s="1">
        <v>-0.54471676800000002</v>
      </c>
      <c r="H3114" s="1" t="s">
        <v>9606</v>
      </c>
      <c r="I3114" s="1" t="s">
        <v>9605</v>
      </c>
    </row>
    <row r="3115" spans="1:9" x14ac:dyDescent="0.2">
      <c r="A3115" s="1" t="s">
        <v>9604</v>
      </c>
      <c r="B3115" s="1" t="s">
        <v>9603</v>
      </c>
      <c r="C3115" s="1" t="s">
        <v>9602</v>
      </c>
      <c r="D3115" s="1" t="s">
        <v>9601</v>
      </c>
      <c r="E3115" s="1" t="s">
        <v>9600</v>
      </c>
      <c r="F3115" s="1" t="s">
        <v>9599</v>
      </c>
      <c r="G3115" s="1" t="s">
        <v>9598</v>
      </c>
      <c r="H3115" s="1" t="s">
        <v>9597</v>
      </c>
      <c r="I3115" s="1" t="s">
        <v>5827</v>
      </c>
    </row>
    <row r="3116" spans="1:9" x14ac:dyDescent="0.2">
      <c r="A3116" s="1" t="s">
        <v>9596</v>
      </c>
      <c r="B3116" s="1" t="s">
        <v>9595</v>
      </c>
      <c r="C3116" s="1" t="s">
        <v>9594</v>
      </c>
      <c r="D3116" s="1" t="s">
        <v>9593</v>
      </c>
      <c r="E3116" s="1">
        <v>-0.59083158099999999</v>
      </c>
      <c r="F3116" s="1" t="s">
        <v>9592</v>
      </c>
      <c r="G3116" s="1">
        <v>-0.97793400399999997</v>
      </c>
      <c r="H3116" s="1" t="s">
        <v>9591</v>
      </c>
      <c r="I3116" s="1" t="s">
        <v>9590</v>
      </c>
    </row>
    <row r="3117" spans="1:9" x14ac:dyDescent="0.2">
      <c r="A3117" s="1" t="s">
        <v>9589</v>
      </c>
      <c r="B3117" s="1" t="s">
        <v>9588</v>
      </c>
      <c r="C3117" s="1" t="s">
        <v>9587</v>
      </c>
      <c r="D3117" s="1">
        <v>48.536771739999999</v>
      </c>
      <c r="E3117" s="1">
        <v>-0.35657515000000001</v>
      </c>
      <c r="F3117" s="1" t="s">
        <v>9586</v>
      </c>
      <c r="G3117" s="1">
        <v>-0.79372395600000001</v>
      </c>
      <c r="H3117" s="1" t="s">
        <v>9585</v>
      </c>
      <c r="I3117" s="1" t="s">
        <v>9584</v>
      </c>
    </row>
    <row r="3118" spans="1:9" x14ac:dyDescent="0.2">
      <c r="A3118" s="1" t="s">
        <v>9583</v>
      </c>
      <c r="B3118" s="1" t="s">
        <v>9582</v>
      </c>
      <c r="C3118" s="1" t="s">
        <v>9581</v>
      </c>
      <c r="D3118" s="1" t="s">
        <v>9580</v>
      </c>
      <c r="E3118" s="1">
        <v>-0.28967731400000002</v>
      </c>
      <c r="F3118" s="1" t="s">
        <v>9579</v>
      </c>
      <c r="G3118" s="1">
        <v>-0.63676539499999996</v>
      </c>
      <c r="H3118" s="1" t="s">
        <v>9578</v>
      </c>
      <c r="I3118" s="1" t="s">
        <v>352</v>
      </c>
    </row>
    <row r="3119" spans="1:9" x14ac:dyDescent="0.2">
      <c r="A3119" s="1" t="s">
        <v>9577</v>
      </c>
      <c r="B3119" s="1" t="s">
        <v>9576</v>
      </c>
      <c r="C3119" s="1" t="s">
        <v>9575</v>
      </c>
      <c r="D3119" s="1" t="s">
        <v>9574</v>
      </c>
      <c r="E3119" s="1">
        <v>-0.28829711800000002</v>
      </c>
      <c r="F3119" s="1" t="s">
        <v>9573</v>
      </c>
      <c r="G3119" s="1">
        <v>-0.79316836800000001</v>
      </c>
      <c r="H3119" s="1" t="s">
        <v>9572</v>
      </c>
      <c r="I3119" s="1" t="s">
        <v>9571</v>
      </c>
    </row>
    <row r="3120" spans="1:9" x14ac:dyDescent="0.2">
      <c r="A3120" s="1" t="s">
        <v>9570</v>
      </c>
      <c r="B3120" s="1" t="s">
        <v>9569</v>
      </c>
      <c r="C3120" s="1" t="s">
        <v>9568</v>
      </c>
      <c r="D3120" s="1" t="s">
        <v>9567</v>
      </c>
      <c r="E3120" s="1">
        <v>-6.0467557999999998E-2</v>
      </c>
      <c r="F3120" s="1" t="s">
        <v>9566</v>
      </c>
      <c r="G3120" s="1">
        <v>-0.116664912</v>
      </c>
      <c r="H3120" s="1" t="s">
        <v>9565</v>
      </c>
      <c r="I3120" s="1" t="s">
        <v>9564</v>
      </c>
    </row>
    <row r="3121" spans="1:9" x14ac:dyDescent="0.2">
      <c r="A3121" s="1" t="s">
        <v>9563</v>
      </c>
      <c r="B3121" s="1" t="s">
        <v>9562</v>
      </c>
      <c r="C3121" s="1" t="s">
        <v>9561</v>
      </c>
      <c r="D3121" s="1" t="s">
        <v>9560</v>
      </c>
      <c r="E3121" s="1" t="s">
        <v>9559</v>
      </c>
      <c r="F3121" s="1" t="s">
        <v>9558</v>
      </c>
      <c r="G3121" s="1" t="s">
        <v>9557</v>
      </c>
      <c r="H3121" s="1" t="s">
        <v>9556</v>
      </c>
      <c r="I3121" s="1" t="s">
        <v>9555</v>
      </c>
    </row>
    <row r="3122" spans="1:9" x14ac:dyDescent="0.2">
      <c r="A3122" s="1" t="s">
        <v>9554</v>
      </c>
      <c r="B3122" s="1" t="s">
        <v>9553</v>
      </c>
      <c r="C3122" s="1" t="s">
        <v>9552</v>
      </c>
      <c r="D3122" s="1" t="s">
        <v>9551</v>
      </c>
      <c r="E3122" s="1" t="s">
        <v>9550</v>
      </c>
      <c r="F3122" s="1" t="s">
        <v>9549</v>
      </c>
      <c r="G3122" s="1" t="s">
        <v>9548</v>
      </c>
      <c r="H3122" s="1" t="s">
        <v>9547</v>
      </c>
      <c r="I3122" s="1" t="s">
        <v>9546</v>
      </c>
    </row>
    <row r="3123" spans="1:9" x14ac:dyDescent="0.2">
      <c r="A3123" s="1" t="s">
        <v>9545</v>
      </c>
      <c r="B3123" s="1" t="s">
        <v>9544</v>
      </c>
      <c r="C3123" s="1" t="s">
        <v>9543</v>
      </c>
      <c r="D3123" s="1" t="s">
        <v>9542</v>
      </c>
      <c r="E3123" s="1">
        <v>-1.196697111</v>
      </c>
      <c r="F3123" s="1" t="s">
        <v>9541</v>
      </c>
      <c r="G3123" s="1">
        <v>-1.2534327679999999</v>
      </c>
      <c r="H3123" s="1" t="s">
        <v>9540</v>
      </c>
      <c r="I3123" s="1" t="s">
        <v>9539</v>
      </c>
    </row>
    <row r="3124" spans="1:9" x14ac:dyDescent="0.2">
      <c r="A3124" s="1" t="s">
        <v>9538</v>
      </c>
      <c r="B3124" s="1" t="s">
        <v>9537</v>
      </c>
      <c r="C3124" s="1" t="s">
        <v>9536</v>
      </c>
      <c r="D3124" s="1" t="s">
        <v>9535</v>
      </c>
      <c r="E3124" s="1">
        <v>-1.2781973120000001</v>
      </c>
      <c r="F3124" s="1" t="s">
        <v>9534</v>
      </c>
      <c r="G3124" s="1">
        <v>-2.8833449949999999</v>
      </c>
      <c r="H3124" s="1" t="s">
        <v>9533</v>
      </c>
      <c r="I3124" s="1" t="s">
        <v>9532</v>
      </c>
    </row>
    <row r="3125" spans="1:9" x14ac:dyDescent="0.2">
      <c r="A3125" s="1" t="s">
        <v>9531</v>
      </c>
      <c r="B3125" s="1" t="s">
        <v>9530</v>
      </c>
      <c r="C3125" s="1" t="s">
        <v>9529</v>
      </c>
      <c r="D3125" s="1" t="s">
        <v>9528</v>
      </c>
      <c r="E3125" s="1">
        <v>-0.82396446599999995</v>
      </c>
      <c r="F3125" s="1" t="s">
        <v>9527</v>
      </c>
      <c r="G3125" s="1">
        <v>-3.1305999249999998</v>
      </c>
      <c r="H3125" s="1" t="s">
        <v>9526</v>
      </c>
      <c r="I3125" s="1" t="s">
        <v>9525</v>
      </c>
    </row>
    <row r="3126" spans="1:9" x14ac:dyDescent="0.2">
      <c r="A3126" s="1" t="s">
        <v>9524</v>
      </c>
      <c r="B3126" s="1" t="s">
        <v>9523</v>
      </c>
      <c r="C3126" s="1" t="s">
        <v>9522</v>
      </c>
      <c r="D3126" s="1" t="s">
        <v>9521</v>
      </c>
      <c r="E3126" s="1" t="s">
        <v>9520</v>
      </c>
      <c r="F3126" s="1" t="s">
        <v>9519</v>
      </c>
      <c r="G3126" s="1" t="s">
        <v>9518</v>
      </c>
      <c r="H3126" s="1" t="s">
        <v>9517</v>
      </c>
      <c r="I3126" s="1" t="s">
        <v>4862</v>
      </c>
    </row>
    <row r="3127" spans="1:9" x14ac:dyDescent="0.2">
      <c r="A3127" s="1" t="s">
        <v>9516</v>
      </c>
      <c r="B3127" s="1" t="s">
        <v>9515</v>
      </c>
      <c r="C3127" s="1" t="s">
        <v>9514</v>
      </c>
      <c r="D3127" s="1" t="s">
        <v>9513</v>
      </c>
      <c r="E3127" s="1">
        <v>-1.028333768</v>
      </c>
      <c r="F3127" s="1" t="s">
        <v>9512</v>
      </c>
      <c r="G3127" s="1">
        <v>-1.0977232770000001</v>
      </c>
      <c r="H3127" s="1" t="s">
        <v>9511</v>
      </c>
      <c r="I3127" s="1" t="s">
        <v>9510</v>
      </c>
    </row>
    <row r="3128" spans="1:9" x14ac:dyDescent="0.2">
      <c r="A3128" s="1" t="s">
        <v>9509</v>
      </c>
      <c r="B3128" s="1" t="s">
        <v>9508</v>
      </c>
      <c r="C3128" s="1" t="s">
        <v>9507</v>
      </c>
      <c r="D3128" s="1" t="s">
        <v>9506</v>
      </c>
      <c r="E3128" s="1" t="s">
        <v>9505</v>
      </c>
      <c r="F3128" s="1" t="s">
        <v>9504</v>
      </c>
      <c r="G3128" s="1" t="s">
        <v>9503</v>
      </c>
      <c r="H3128" s="1" t="s">
        <v>9502</v>
      </c>
      <c r="I3128" s="1" t="s">
        <v>9501</v>
      </c>
    </row>
    <row r="3129" spans="1:9" x14ac:dyDescent="0.2">
      <c r="A3129" s="1" t="s">
        <v>9500</v>
      </c>
      <c r="B3129" s="1" t="s">
        <v>9499</v>
      </c>
      <c r="C3129" s="1" t="s">
        <v>9498</v>
      </c>
      <c r="D3129" s="1" t="s">
        <v>9497</v>
      </c>
      <c r="E3129" s="1">
        <v>-0.82573909499999998</v>
      </c>
      <c r="F3129" s="1" t="s">
        <v>9496</v>
      </c>
      <c r="G3129" s="1">
        <v>-1.8927822750000001</v>
      </c>
      <c r="H3129" s="1" t="s">
        <v>9495</v>
      </c>
      <c r="I3129" s="1" t="s">
        <v>9494</v>
      </c>
    </row>
    <row r="3130" spans="1:9" x14ac:dyDescent="0.2">
      <c r="A3130" s="1"/>
      <c r="B3130" s="1" t="s">
        <v>75</v>
      </c>
      <c r="C3130" s="1" t="s">
        <v>9493</v>
      </c>
      <c r="D3130" s="1" t="s">
        <v>9492</v>
      </c>
      <c r="E3130" s="1">
        <v>-0.44338822100000003</v>
      </c>
      <c r="F3130" s="1" t="s">
        <v>9491</v>
      </c>
      <c r="G3130" s="1">
        <v>-0.765199144</v>
      </c>
      <c r="H3130" s="1" t="s">
        <v>9490</v>
      </c>
      <c r="I3130" s="1" t="s">
        <v>9489</v>
      </c>
    </row>
    <row r="3131" spans="1:9" x14ac:dyDescent="0.2">
      <c r="A3131" s="1"/>
      <c r="B3131" s="1" t="s">
        <v>3274</v>
      </c>
      <c r="C3131" s="1" t="s">
        <v>9488</v>
      </c>
      <c r="D3131" s="1" t="s">
        <v>9487</v>
      </c>
      <c r="E3131" s="1">
        <v>-0.59464763600000003</v>
      </c>
      <c r="F3131" s="1" t="s">
        <v>9486</v>
      </c>
      <c r="G3131" s="1">
        <v>-0.90406830900000001</v>
      </c>
      <c r="H3131" s="1" t="s">
        <v>9485</v>
      </c>
      <c r="I3131" s="1" t="s">
        <v>9484</v>
      </c>
    </row>
    <row r="3132" spans="1:9" x14ac:dyDescent="0.2">
      <c r="A3132" s="1"/>
      <c r="B3132" s="1" t="s">
        <v>9483</v>
      </c>
      <c r="C3132" s="1" t="s">
        <v>9482</v>
      </c>
      <c r="D3132" s="1" t="s">
        <v>9481</v>
      </c>
      <c r="E3132" s="1">
        <v>-1.0216214109999999</v>
      </c>
      <c r="F3132" s="1" t="s">
        <v>9480</v>
      </c>
      <c r="G3132" s="1">
        <v>-2.9256609349999998</v>
      </c>
      <c r="H3132" s="1" t="s">
        <v>9479</v>
      </c>
      <c r="I3132" s="1" t="s">
        <v>9478</v>
      </c>
    </row>
    <row r="3133" spans="1:9" x14ac:dyDescent="0.2">
      <c r="A3133" s="1" t="s">
        <v>9477</v>
      </c>
      <c r="B3133" s="1" t="s">
        <v>9476</v>
      </c>
      <c r="C3133" s="1" t="s">
        <v>9475</v>
      </c>
      <c r="D3133" s="1" t="s">
        <v>9474</v>
      </c>
      <c r="E3133" s="1">
        <v>-1.7421391390000001</v>
      </c>
      <c r="F3133" s="1" t="s">
        <v>9473</v>
      </c>
      <c r="G3133" s="1">
        <v>-7.016889065</v>
      </c>
      <c r="H3133" s="1" t="s">
        <v>9472</v>
      </c>
      <c r="I3133" s="1" t="s">
        <v>9471</v>
      </c>
    </row>
    <row r="3134" spans="1:9" x14ac:dyDescent="0.2">
      <c r="A3134" s="1"/>
      <c r="B3134" s="1" t="s">
        <v>75</v>
      </c>
      <c r="C3134" s="1" t="s">
        <v>9470</v>
      </c>
      <c r="D3134" s="1" t="s">
        <v>9469</v>
      </c>
      <c r="E3134" s="1">
        <v>-0.38340997399999999</v>
      </c>
      <c r="F3134" s="1" t="s">
        <v>9468</v>
      </c>
      <c r="G3134" s="1">
        <v>-1.4794271210000001</v>
      </c>
      <c r="H3134" s="1" t="s">
        <v>9467</v>
      </c>
      <c r="I3134" s="1" t="s">
        <v>9466</v>
      </c>
    </row>
    <row r="3135" spans="1:9" x14ac:dyDescent="0.2">
      <c r="A3135" s="1"/>
      <c r="B3135" s="1" t="s">
        <v>2632</v>
      </c>
      <c r="C3135" s="1" t="s">
        <v>9465</v>
      </c>
      <c r="D3135" s="1" t="s">
        <v>9464</v>
      </c>
      <c r="E3135" s="1">
        <v>-0.52456539499999999</v>
      </c>
      <c r="F3135" s="1" t="s">
        <v>9463</v>
      </c>
      <c r="G3135" s="1">
        <v>-2.0441134650000001</v>
      </c>
      <c r="H3135" s="1" t="s">
        <v>9462</v>
      </c>
      <c r="I3135" s="1" t="s">
        <v>9461</v>
      </c>
    </row>
    <row r="3136" spans="1:9" x14ac:dyDescent="0.2">
      <c r="A3136" s="1" t="s">
        <v>9460</v>
      </c>
      <c r="B3136" s="1" t="s">
        <v>9459</v>
      </c>
      <c r="C3136" s="1" t="s">
        <v>9458</v>
      </c>
      <c r="D3136" s="1" t="s">
        <v>9457</v>
      </c>
      <c r="E3136" s="1" t="s">
        <v>9456</v>
      </c>
      <c r="F3136" s="1" t="s">
        <v>9455</v>
      </c>
      <c r="G3136" s="1" t="s">
        <v>9454</v>
      </c>
      <c r="H3136" s="1" t="s">
        <v>9453</v>
      </c>
      <c r="I3136" s="1" t="s">
        <v>9452</v>
      </c>
    </row>
    <row r="3137" spans="1:9" x14ac:dyDescent="0.2">
      <c r="A3137" s="1" t="s">
        <v>9451</v>
      </c>
      <c r="B3137" s="1" t="s">
        <v>9450</v>
      </c>
      <c r="C3137" s="1" t="s">
        <v>9449</v>
      </c>
      <c r="D3137" s="1" t="s">
        <v>9448</v>
      </c>
      <c r="E3137" s="1" t="s">
        <v>9447</v>
      </c>
      <c r="F3137" s="1" t="s">
        <v>9446</v>
      </c>
      <c r="G3137" s="1" t="s">
        <v>9445</v>
      </c>
      <c r="H3137" s="1" t="s">
        <v>9444</v>
      </c>
      <c r="I3137" s="1" t="s">
        <v>9443</v>
      </c>
    </row>
    <row r="3138" spans="1:9" x14ac:dyDescent="0.2">
      <c r="A3138" s="1" t="s">
        <v>9442</v>
      </c>
      <c r="B3138" s="1" t="s">
        <v>9441</v>
      </c>
      <c r="C3138" s="1" t="s">
        <v>9440</v>
      </c>
      <c r="D3138" s="1" t="s">
        <v>9439</v>
      </c>
      <c r="E3138" s="1" t="s">
        <v>9438</v>
      </c>
      <c r="F3138" s="1" t="s">
        <v>9437</v>
      </c>
      <c r="G3138" s="1" t="s">
        <v>9436</v>
      </c>
      <c r="H3138" s="1" t="s">
        <v>9435</v>
      </c>
      <c r="I3138" s="1" t="s">
        <v>9434</v>
      </c>
    </row>
    <row r="3139" spans="1:9" x14ac:dyDescent="0.2">
      <c r="A3139" s="1" t="s">
        <v>9433</v>
      </c>
      <c r="B3139" s="1" t="s">
        <v>6895</v>
      </c>
      <c r="C3139" s="1" t="s">
        <v>9432</v>
      </c>
      <c r="D3139" s="1" t="s">
        <v>9431</v>
      </c>
      <c r="E3139" s="1">
        <v>-0.99501695899999998</v>
      </c>
      <c r="F3139" s="1" t="s">
        <v>9430</v>
      </c>
      <c r="G3139" s="1">
        <v>-2.8695831790000002</v>
      </c>
      <c r="H3139" s="1" t="s">
        <v>9429</v>
      </c>
      <c r="I3139" s="1" t="s">
        <v>9428</v>
      </c>
    </row>
    <row r="3140" spans="1:9" x14ac:dyDescent="0.2">
      <c r="A3140" s="1" t="s">
        <v>9427</v>
      </c>
      <c r="B3140" s="1" t="s">
        <v>6888</v>
      </c>
      <c r="C3140" s="1" t="s">
        <v>9426</v>
      </c>
      <c r="D3140" s="1" t="s">
        <v>9425</v>
      </c>
      <c r="E3140" s="1">
        <v>-0.78083793899999998</v>
      </c>
      <c r="F3140" s="1" t="s">
        <v>9424</v>
      </c>
      <c r="G3140" s="1">
        <v>-1.753835174</v>
      </c>
      <c r="H3140" s="1" t="s">
        <v>9423</v>
      </c>
      <c r="I3140" s="1" t="s">
        <v>9422</v>
      </c>
    </row>
    <row r="3141" spans="1:9" x14ac:dyDescent="0.2">
      <c r="A3141" s="1" t="s">
        <v>9421</v>
      </c>
      <c r="B3141" s="1" t="s">
        <v>6881</v>
      </c>
      <c r="C3141" s="1" t="s">
        <v>9420</v>
      </c>
      <c r="D3141" s="1" t="s">
        <v>9419</v>
      </c>
      <c r="E3141" s="1">
        <v>-0.61600621300000002</v>
      </c>
      <c r="F3141" s="1" t="s">
        <v>9418</v>
      </c>
      <c r="G3141" s="1">
        <v>-0.91877523800000005</v>
      </c>
      <c r="H3141" s="1" t="s">
        <v>9417</v>
      </c>
      <c r="I3141" s="1" t="s">
        <v>9416</v>
      </c>
    </row>
    <row r="3142" spans="1:9" x14ac:dyDescent="0.2">
      <c r="A3142" s="1" t="s">
        <v>9415</v>
      </c>
      <c r="B3142" s="1" t="s">
        <v>2829</v>
      </c>
      <c r="C3142" s="1" t="s">
        <v>9414</v>
      </c>
      <c r="D3142" s="1" t="s">
        <v>9413</v>
      </c>
      <c r="E3142" s="1">
        <v>-1.8997446920000001</v>
      </c>
      <c r="F3142" s="1" t="s">
        <v>9412</v>
      </c>
      <c r="G3142" s="1">
        <v>-3.4214650870000001</v>
      </c>
      <c r="H3142" s="1" t="s">
        <v>9411</v>
      </c>
      <c r="I3142" s="1" t="s">
        <v>9410</v>
      </c>
    </row>
    <row r="3143" spans="1:9" x14ac:dyDescent="0.2">
      <c r="A3143" s="1" t="s">
        <v>9409</v>
      </c>
      <c r="B3143" s="1" t="s">
        <v>6866</v>
      </c>
      <c r="C3143" s="1" t="s">
        <v>9408</v>
      </c>
      <c r="D3143" s="1" t="s">
        <v>9407</v>
      </c>
      <c r="E3143" s="1">
        <v>-9.0069399999999997E-3</v>
      </c>
      <c r="F3143" s="1" t="s">
        <v>9406</v>
      </c>
      <c r="G3143" s="1">
        <v>-1.9885005000000001E-2</v>
      </c>
      <c r="H3143" s="1" t="s">
        <v>9405</v>
      </c>
      <c r="I3143" s="1" t="s">
        <v>9404</v>
      </c>
    </row>
    <row r="3144" spans="1:9" x14ac:dyDescent="0.2">
      <c r="A3144" s="1" t="s">
        <v>9403</v>
      </c>
      <c r="B3144" s="1" t="s">
        <v>6858</v>
      </c>
      <c r="C3144" s="1" t="s">
        <v>9402</v>
      </c>
      <c r="D3144" s="1" t="s">
        <v>9401</v>
      </c>
      <c r="E3144" s="1" t="s">
        <v>9400</v>
      </c>
      <c r="F3144" s="1" t="s">
        <v>9399</v>
      </c>
      <c r="G3144" s="1" t="s">
        <v>9398</v>
      </c>
      <c r="H3144" s="1" t="s">
        <v>9397</v>
      </c>
      <c r="I3144" s="1" t="s">
        <v>9396</v>
      </c>
    </row>
    <row r="3145" spans="1:9" x14ac:dyDescent="0.2">
      <c r="A3145" s="1" t="s">
        <v>9395</v>
      </c>
      <c r="B3145" s="1" t="s">
        <v>9394</v>
      </c>
      <c r="C3145" s="1" t="s">
        <v>9393</v>
      </c>
      <c r="D3145" s="1" t="s">
        <v>9392</v>
      </c>
      <c r="E3145" s="1">
        <v>-0.54754212800000002</v>
      </c>
      <c r="F3145" s="1" t="s">
        <v>9391</v>
      </c>
      <c r="G3145" s="1">
        <v>-0.93216471899999997</v>
      </c>
      <c r="H3145" s="1" t="s">
        <v>9390</v>
      </c>
      <c r="I3145" s="1" t="s">
        <v>9389</v>
      </c>
    </row>
    <row r="3146" spans="1:9" x14ac:dyDescent="0.2">
      <c r="A3146" s="1"/>
      <c r="B3146" s="1" t="s">
        <v>9388</v>
      </c>
      <c r="C3146" s="1" t="s">
        <v>9387</v>
      </c>
      <c r="D3146" s="1" t="s">
        <v>9386</v>
      </c>
      <c r="E3146" s="1">
        <v>-0.75762145599999997</v>
      </c>
      <c r="F3146" s="1" t="s">
        <v>9385</v>
      </c>
      <c r="G3146" s="1">
        <v>-0.50701776700000001</v>
      </c>
      <c r="H3146" s="1" t="s">
        <v>9384</v>
      </c>
      <c r="I3146" s="1" t="s">
        <v>9383</v>
      </c>
    </row>
    <row r="3147" spans="1:9" x14ac:dyDescent="0.2">
      <c r="A3147" s="1" t="s">
        <v>9382</v>
      </c>
      <c r="B3147" s="1" t="s">
        <v>9381</v>
      </c>
      <c r="C3147" s="1" t="s">
        <v>9380</v>
      </c>
      <c r="D3147" s="1" t="s">
        <v>9379</v>
      </c>
      <c r="E3147" s="1">
        <v>-0.26331754200000002</v>
      </c>
      <c r="F3147" s="1" t="s">
        <v>9378</v>
      </c>
      <c r="G3147" s="1">
        <v>-1.124491973</v>
      </c>
      <c r="H3147" s="1" t="s">
        <v>9377</v>
      </c>
      <c r="I3147" s="1" t="s">
        <v>3503</v>
      </c>
    </row>
    <row r="3148" spans="1:9" x14ac:dyDescent="0.2">
      <c r="A3148" s="1"/>
      <c r="B3148" s="1" t="s">
        <v>75</v>
      </c>
      <c r="C3148" s="1" t="s">
        <v>9376</v>
      </c>
      <c r="D3148" s="1" t="s">
        <v>9375</v>
      </c>
      <c r="E3148" s="1">
        <v>-2.1696880840000001</v>
      </c>
      <c r="F3148" s="1" t="s">
        <v>9374</v>
      </c>
      <c r="G3148" s="1">
        <v>-2.5981052309999999</v>
      </c>
      <c r="H3148" s="1" t="s">
        <v>9373</v>
      </c>
      <c r="I3148" s="1" t="s">
        <v>120</v>
      </c>
    </row>
    <row r="3149" spans="1:9" x14ac:dyDescent="0.2">
      <c r="A3149" s="1"/>
      <c r="B3149" s="1" t="s">
        <v>75</v>
      </c>
      <c r="C3149" s="1" t="s">
        <v>9372</v>
      </c>
      <c r="D3149" s="1" t="s">
        <v>9371</v>
      </c>
      <c r="E3149" s="1">
        <v>-2.2223870909999999</v>
      </c>
      <c r="F3149" s="1" t="s">
        <v>9370</v>
      </c>
      <c r="G3149" s="1">
        <v>-2.734627948</v>
      </c>
      <c r="H3149" s="1" t="s">
        <v>9369</v>
      </c>
      <c r="I3149" s="1" t="s">
        <v>9368</v>
      </c>
    </row>
    <row r="3150" spans="1:9" x14ac:dyDescent="0.2">
      <c r="A3150" s="1"/>
      <c r="B3150" s="1" t="s">
        <v>75</v>
      </c>
      <c r="C3150" s="1" t="s">
        <v>9367</v>
      </c>
      <c r="D3150" s="1" t="s">
        <v>9366</v>
      </c>
      <c r="E3150" s="1">
        <v>-3.6221403589999999</v>
      </c>
      <c r="F3150" s="1" t="s">
        <v>9365</v>
      </c>
      <c r="G3150" s="1">
        <v>-2.225934997</v>
      </c>
      <c r="H3150" s="1" t="s">
        <v>9364</v>
      </c>
      <c r="I3150" s="1" t="s">
        <v>7932</v>
      </c>
    </row>
    <row r="3151" spans="1:9" x14ac:dyDescent="0.2">
      <c r="A3151" s="1"/>
      <c r="B3151" s="1" t="s">
        <v>7012</v>
      </c>
      <c r="C3151" s="1" t="s">
        <v>9363</v>
      </c>
      <c r="D3151" s="1" t="s">
        <v>9362</v>
      </c>
      <c r="E3151" s="1">
        <v>-1.9204856299999999</v>
      </c>
      <c r="F3151" s="1" t="s">
        <v>9361</v>
      </c>
      <c r="G3151" s="1">
        <v>-4.3763271179999998</v>
      </c>
      <c r="H3151" s="1" t="s">
        <v>9360</v>
      </c>
      <c r="I3151" s="1" t="s">
        <v>9359</v>
      </c>
    </row>
    <row r="3152" spans="1:9" x14ac:dyDescent="0.2">
      <c r="A3152" s="1"/>
      <c r="B3152" s="1" t="s">
        <v>9358</v>
      </c>
      <c r="C3152" s="1" t="s">
        <v>9357</v>
      </c>
      <c r="D3152" s="1" t="s">
        <v>9356</v>
      </c>
      <c r="E3152" s="1">
        <v>-0.90525180699999996</v>
      </c>
      <c r="F3152" s="1" t="s">
        <v>9355</v>
      </c>
      <c r="G3152" s="1">
        <v>-3.243520041</v>
      </c>
      <c r="H3152" s="1" t="s">
        <v>9354</v>
      </c>
      <c r="I3152" s="1" t="s">
        <v>9353</v>
      </c>
    </row>
    <row r="3153" spans="1:9" x14ac:dyDescent="0.2">
      <c r="A3153" s="1" t="s">
        <v>9352</v>
      </c>
      <c r="B3153" s="1" t="s">
        <v>9351</v>
      </c>
      <c r="C3153" s="1" t="s">
        <v>9350</v>
      </c>
      <c r="D3153" s="1" t="s">
        <v>9349</v>
      </c>
      <c r="E3153" s="1">
        <v>-1.15376301</v>
      </c>
      <c r="F3153" s="1" t="s">
        <v>9348</v>
      </c>
      <c r="G3153" s="1">
        <v>-4.5217339030000003</v>
      </c>
      <c r="H3153" s="1" t="s">
        <v>9347</v>
      </c>
      <c r="I3153" s="1" t="s">
        <v>9346</v>
      </c>
    </row>
    <row r="3154" spans="1:9" x14ac:dyDescent="0.2">
      <c r="A3154" s="1"/>
      <c r="B3154" s="1" t="s">
        <v>75</v>
      </c>
      <c r="C3154" s="1" t="s">
        <v>9345</v>
      </c>
      <c r="D3154" s="1" t="s">
        <v>9344</v>
      </c>
      <c r="E3154" s="1">
        <v>-1.4803600370000001</v>
      </c>
      <c r="F3154" s="1" t="s">
        <v>9343</v>
      </c>
      <c r="G3154" s="1">
        <v>-4.1414515449999998</v>
      </c>
      <c r="H3154" s="1" t="s">
        <v>9342</v>
      </c>
      <c r="I3154" s="1" t="s">
        <v>9341</v>
      </c>
    </row>
    <row r="3155" spans="1:9" x14ac:dyDescent="0.2">
      <c r="A3155" s="1" t="s">
        <v>9340</v>
      </c>
      <c r="B3155" s="1" t="s">
        <v>3112</v>
      </c>
      <c r="C3155" s="1" t="s">
        <v>9339</v>
      </c>
      <c r="D3155" s="1" t="s">
        <v>9338</v>
      </c>
      <c r="E3155" s="1">
        <v>-0.42601503499999999</v>
      </c>
      <c r="F3155" s="1" t="s">
        <v>9337</v>
      </c>
      <c r="G3155" s="1">
        <v>-1.5121425319999999</v>
      </c>
      <c r="H3155" s="1" t="s">
        <v>9336</v>
      </c>
      <c r="I3155" s="1" t="s">
        <v>9335</v>
      </c>
    </row>
    <row r="3156" spans="1:9" x14ac:dyDescent="0.2">
      <c r="A3156" s="1" t="s">
        <v>9334</v>
      </c>
      <c r="B3156" s="1" t="s">
        <v>9333</v>
      </c>
      <c r="C3156" s="1" t="s">
        <v>9332</v>
      </c>
      <c r="D3156" s="1" t="s">
        <v>9331</v>
      </c>
      <c r="E3156" s="1">
        <v>-2.2583661570000002</v>
      </c>
      <c r="F3156" s="1" t="s">
        <v>9330</v>
      </c>
      <c r="G3156" s="1">
        <v>-2.8921491650000002</v>
      </c>
      <c r="H3156" s="1" t="s">
        <v>9329</v>
      </c>
      <c r="I3156" s="1" t="s">
        <v>9328</v>
      </c>
    </row>
    <row r="3157" spans="1:9" x14ac:dyDescent="0.2">
      <c r="A3157" s="1" t="s">
        <v>9327</v>
      </c>
      <c r="B3157" s="1" t="s">
        <v>9326</v>
      </c>
      <c r="C3157" s="1" t="s">
        <v>9325</v>
      </c>
      <c r="D3157" s="1" t="s">
        <v>9324</v>
      </c>
      <c r="E3157" s="1">
        <v>-0.85968714899999998</v>
      </c>
      <c r="F3157" s="1" t="s">
        <v>9323</v>
      </c>
      <c r="G3157" s="1">
        <v>-1.2332649899999999</v>
      </c>
      <c r="H3157" s="1" t="s">
        <v>9322</v>
      </c>
      <c r="I3157" s="1" t="s">
        <v>9321</v>
      </c>
    </row>
    <row r="3158" spans="1:9" x14ac:dyDescent="0.2">
      <c r="A3158" s="1" t="s">
        <v>9320</v>
      </c>
      <c r="B3158" s="1" t="s">
        <v>9319</v>
      </c>
      <c r="C3158" s="1" t="s">
        <v>9318</v>
      </c>
      <c r="D3158" s="1" t="s">
        <v>9317</v>
      </c>
      <c r="E3158" s="1">
        <v>-1.313649818</v>
      </c>
      <c r="F3158" s="1" t="s">
        <v>9316</v>
      </c>
      <c r="G3158" s="1">
        <v>-2.1349061759999999</v>
      </c>
      <c r="H3158" s="1" t="s">
        <v>9315</v>
      </c>
      <c r="I3158" s="1" t="s">
        <v>9314</v>
      </c>
    </row>
    <row r="3159" spans="1:9" x14ac:dyDescent="0.2">
      <c r="A3159" s="1" t="s">
        <v>9313</v>
      </c>
      <c r="B3159" s="1" t="s">
        <v>9312</v>
      </c>
      <c r="C3159" s="1" t="s">
        <v>9311</v>
      </c>
      <c r="D3159" s="1" t="s">
        <v>9310</v>
      </c>
      <c r="E3159" s="1">
        <v>-1.6033523759999999</v>
      </c>
      <c r="F3159" s="1" t="s">
        <v>9309</v>
      </c>
      <c r="G3159" s="1">
        <v>-5.5852802610000003</v>
      </c>
      <c r="H3159" s="1" t="s">
        <v>9308</v>
      </c>
      <c r="I3159" s="1" t="s">
        <v>9307</v>
      </c>
    </row>
    <row r="3160" spans="1:9" x14ac:dyDescent="0.2">
      <c r="A3160" s="1" t="s">
        <v>9306</v>
      </c>
      <c r="B3160" s="1" t="s">
        <v>9305</v>
      </c>
      <c r="C3160" s="1" t="s">
        <v>9304</v>
      </c>
      <c r="D3160" s="1" t="s">
        <v>9303</v>
      </c>
      <c r="E3160" s="1">
        <v>-2.1274735709999999</v>
      </c>
      <c r="F3160" s="1" t="s">
        <v>9302</v>
      </c>
      <c r="G3160" s="1">
        <v>-4.5862949439999996</v>
      </c>
      <c r="H3160" s="1" t="s">
        <v>9301</v>
      </c>
      <c r="I3160" s="1" t="s">
        <v>9300</v>
      </c>
    </row>
    <row r="3161" spans="1:9" x14ac:dyDescent="0.2">
      <c r="A3161" s="1" t="s">
        <v>9299</v>
      </c>
      <c r="B3161" s="1" t="s">
        <v>9298</v>
      </c>
      <c r="C3161" s="1" t="s">
        <v>9297</v>
      </c>
      <c r="D3161" s="1" t="s">
        <v>9296</v>
      </c>
      <c r="E3161" s="1">
        <v>-2.1087209159999998</v>
      </c>
      <c r="F3161" s="1" t="s">
        <v>9295</v>
      </c>
      <c r="G3161" s="1">
        <v>-4.0932388570000002</v>
      </c>
      <c r="H3161" s="1" t="s">
        <v>9294</v>
      </c>
      <c r="I3161" s="1" t="s">
        <v>9293</v>
      </c>
    </row>
    <row r="3162" spans="1:9" x14ac:dyDescent="0.2">
      <c r="A3162" s="1" t="s">
        <v>9292</v>
      </c>
      <c r="B3162" s="1" t="s">
        <v>9291</v>
      </c>
      <c r="C3162" s="1" t="s">
        <v>9290</v>
      </c>
      <c r="D3162" s="1" t="s">
        <v>9289</v>
      </c>
      <c r="E3162" s="1" t="s">
        <v>9288</v>
      </c>
      <c r="F3162" s="1" t="s">
        <v>9287</v>
      </c>
      <c r="G3162" s="1" t="s">
        <v>9286</v>
      </c>
      <c r="H3162" s="1" t="s">
        <v>9285</v>
      </c>
      <c r="I3162" s="1" t="s">
        <v>9284</v>
      </c>
    </row>
    <row r="3163" spans="1:9" x14ac:dyDescent="0.2">
      <c r="A3163" s="1"/>
      <c r="B3163" s="1" t="s">
        <v>9283</v>
      </c>
      <c r="C3163" s="1" t="s">
        <v>9282</v>
      </c>
      <c r="D3163" s="1" t="s">
        <v>9281</v>
      </c>
      <c r="E3163" s="1" t="s">
        <v>9280</v>
      </c>
      <c r="F3163" s="1" t="s">
        <v>9279</v>
      </c>
      <c r="G3163" s="1" t="s">
        <v>9278</v>
      </c>
      <c r="H3163" s="1" t="s">
        <v>9277</v>
      </c>
      <c r="I3163" s="1" t="s">
        <v>9276</v>
      </c>
    </row>
    <row r="3164" spans="1:9" x14ac:dyDescent="0.2">
      <c r="A3164" s="1" t="s">
        <v>9275</v>
      </c>
      <c r="B3164" s="1" t="s">
        <v>9274</v>
      </c>
      <c r="C3164" s="1" t="s">
        <v>9273</v>
      </c>
      <c r="D3164" s="1" t="s">
        <v>9272</v>
      </c>
      <c r="E3164" s="1" t="s">
        <v>9271</v>
      </c>
      <c r="F3164" s="1" t="s">
        <v>9270</v>
      </c>
      <c r="G3164" s="1" t="s">
        <v>9269</v>
      </c>
      <c r="H3164" s="1" t="s">
        <v>9268</v>
      </c>
      <c r="I3164" s="1" t="s">
        <v>9267</v>
      </c>
    </row>
    <row r="3165" spans="1:9" x14ac:dyDescent="0.2">
      <c r="A3165" s="1" t="s">
        <v>9266</v>
      </c>
      <c r="B3165" s="1" t="s">
        <v>9265</v>
      </c>
      <c r="C3165" s="1" t="s">
        <v>9264</v>
      </c>
      <c r="D3165" s="1" t="s">
        <v>9263</v>
      </c>
      <c r="E3165" s="1" t="s">
        <v>9262</v>
      </c>
      <c r="F3165" s="1" t="s">
        <v>9261</v>
      </c>
      <c r="G3165" s="1" t="s">
        <v>9260</v>
      </c>
      <c r="H3165" s="1" t="s">
        <v>9259</v>
      </c>
      <c r="I3165" s="1" t="s">
        <v>9258</v>
      </c>
    </row>
    <row r="3166" spans="1:9" x14ac:dyDescent="0.2">
      <c r="A3166" s="1" t="s">
        <v>9257</v>
      </c>
      <c r="B3166" s="1" t="s">
        <v>9256</v>
      </c>
      <c r="C3166" s="1" t="s">
        <v>9255</v>
      </c>
      <c r="D3166" s="1" t="s">
        <v>9254</v>
      </c>
      <c r="E3166" s="1" t="s">
        <v>9253</v>
      </c>
      <c r="F3166" s="1" t="s">
        <v>9252</v>
      </c>
      <c r="G3166" s="1" t="s">
        <v>9251</v>
      </c>
      <c r="H3166" s="1" t="s">
        <v>9250</v>
      </c>
      <c r="I3166" s="1" t="s">
        <v>9249</v>
      </c>
    </row>
    <row r="3167" spans="1:9" x14ac:dyDescent="0.2">
      <c r="A3167" s="1" t="s">
        <v>9248</v>
      </c>
      <c r="B3167" s="1" t="s">
        <v>9247</v>
      </c>
      <c r="C3167" s="1" t="s">
        <v>9246</v>
      </c>
      <c r="D3167" s="1" t="s">
        <v>9245</v>
      </c>
      <c r="E3167" s="1" t="s">
        <v>9244</v>
      </c>
      <c r="F3167" s="1" t="s">
        <v>9243</v>
      </c>
      <c r="G3167" s="1" t="s">
        <v>9242</v>
      </c>
      <c r="H3167" s="1" t="s">
        <v>9241</v>
      </c>
      <c r="I3167" s="1" t="s">
        <v>9240</v>
      </c>
    </row>
    <row r="3168" spans="1:9" x14ac:dyDescent="0.2">
      <c r="A3168" s="1" t="s">
        <v>9239</v>
      </c>
      <c r="B3168" s="1" t="s">
        <v>9238</v>
      </c>
      <c r="C3168" s="1" t="s">
        <v>9237</v>
      </c>
      <c r="D3168" s="1" t="s">
        <v>9236</v>
      </c>
      <c r="E3168" s="1">
        <v>-0.257887429</v>
      </c>
      <c r="F3168" s="1" t="s">
        <v>9235</v>
      </c>
      <c r="G3168" s="1">
        <v>-0.80560208899999997</v>
      </c>
      <c r="H3168" s="1" t="s">
        <v>9234</v>
      </c>
      <c r="I3168" s="1" t="s">
        <v>9233</v>
      </c>
    </row>
    <row r="3169" spans="1:9" x14ac:dyDescent="0.2">
      <c r="A3169" s="1" t="s">
        <v>9232</v>
      </c>
      <c r="B3169" s="1" t="s">
        <v>9231</v>
      </c>
      <c r="C3169" s="1" t="s">
        <v>9230</v>
      </c>
      <c r="D3169" s="1" t="s">
        <v>9229</v>
      </c>
      <c r="E3169" s="1">
        <v>-0.20861702200000001</v>
      </c>
      <c r="F3169" s="1" t="s">
        <v>9228</v>
      </c>
      <c r="G3169" s="1">
        <v>-0.68730705000000003</v>
      </c>
      <c r="H3169" s="1" t="s">
        <v>9227</v>
      </c>
      <c r="I3169" s="1" t="s">
        <v>9226</v>
      </c>
    </row>
    <row r="3170" spans="1:9" x14ac:dyDescent="0.2">
      <c r="A3170" s="1" t="s">
        <v>9225</v>
      </c>
      <c r="B3170" s="1" t="s">
        <v>9224</v>
      </c>
      <c r="C3170" s="1" t="s">
        <v>9223</v>
      </c>
      <c r="D3170" s="1" t="s">
        <v>9222</v>
      </c>
      <c r="E3170" s="1">
        <v>-0.77339296099999999</v>
      </c>
      <c r="F3170" s="1" t="s">
        <v>9221</v>
      </c>
      <c r="G3170" s="1">
        <v>-2.037359784</v>
      </c>
      <c r="H3170" s="1" t="s">
        <v>9220</v>
      </c>
      <c r="I3170" s="1" t="s">
        <v>9219</v>
      </c>
    </row>
    <row r="3171" spans="1:9" x14ac:dyDescent="0.2">
      <c r="A3171" s="1"/>
      <c r="B3171" s="1" t="s">
        <v>75</v>
      </c>
      <c r="C3171" s="1" t="s">
        <v>9218</v>
      </c>
      <c r="D3171" s="1" t="s">
        <v>9217</v>
      </c>
      <c r="E3171" s="1">
        <v>-1.829896057</v>
      </c>
      <c r="F3171" s="1" t="s">
        <v>9216</v>
      </c>
      <c r="G3171" s="1">
        <v>-2.4397453549999999</v>
      </c>
      <c r="H3171" s="1" t="s">
        <v>9215</v>
      </c>
      <c r="I3171" s="1" t="s">
        <v>9214</v>
      </c>
    </row>
    <row r="3172" spans="1:9" x14ac:dyDescent="0.2">
      <c r="A3172" s="1"/>
      <c r="B3172" s="1" t="s">
        <v>75</v>
      </c>
      <c r="C3172" s="1" t="s">
        <v>9213</v>
      </c>
      <c r="D3172" s="1" t="s">
        <v>9212</v>
      </c>
      <c r="E3172" s="1">
        <v>-1.568445351</v>
      </c>
      <c r="F3172" s="1" t="s">
        <v>9211</v>
      </c>
      <c r="G3172" s="1">
        <v>-2.4225803140000002</v>
      </c>
      <c r="H3172" s="1" t="s">
        <v>9210</v>
      </c>
      <c r="I3172" s="1" t="s">
        <v>9209</v>
      </c>
    </row>
    <row r="3173" spans="1:9" x14ac:dyDescent="0.2">
      <c r="A3173" s="1"/>
      <c r="B3173" s="1" t="s">
        <v>9208</v>
      </c>
      <c r="C3173" s="1" t="s">
        <v>9207</v>
      </c>
      <c r="D3173" s="1" t="s">
        <v>9206</v>
      </c>
      <c r="E3173" s="1">
        <v>-1.1910953790000001</v>
      </c>
      <c r="F3173" s="1" t="s">
        <v>9205</v>
      </c>
      <c r="G3173" s="1">
        <v>-1.857614793</v>
      </c>
      <c r="H3173" s="1" t="s">
        <v>9204</v>
      </c>
      <c r="I3173" s="1" t="s">
        <v>9203</v>
      </c>
    </row>
    <row r="3174" spans="1:9" x14ac:dyDescent="0.2">
      <c r="A3174" s="1" t="s">
        <v>9202</v>
      </c>
      <c r="B3174" s="1" t="s">
        <v>9201</v>
      </c>
      <c r="C3174" s="1" t="s">
        <v>9200</v>
      </c>
      <c r="D3174" s="1" t="s">
        <v>9199</v>
      </c>
      <c r="E3174" s="1">
        <v>-0.83549833100000004</v>
      </c>
      <c r="F3174" s="1" t="s">
        <v>9198</v>
      </c>
      <c r="G3174" s="1">
        <v>-1.513632979</v>
      </c>
      <c r="H3174" s="1" t="s">
        <v>9197</v>
      </c>
      <c r="I3174" s="1" t="s">
        <v>9196</v>
      </c>
    </row>
    <row r="3175" spans="1:9" x14ac:dyDescent="0.2">
      <c r="A3175" s="1" t="s">
        <v>9195</v>
      </c>
      <c r="B3175" s="1" t="s">
        <v>9183</v>
      </c>
      <c r="C3175" s="1" t="s">
        <v>9194</v>
      </c>
      <c r="D3175" s="1" t="s">
        <v>9193</v>
      </c>
      <c r="E3175" s="1">
        <v>-0.17621530099999999</v>
      </c>
      <c r="F3175" s="1" t="s">
        <v>9192</v>
      </c>
      <c r="G3175" s="1">
        <v>-0.60638073299999995</v>
      </c>
      <c r="H3175" s="1" t="s">
        <v>9191</v>
      </c>
      <c r="I3175" s="1" t="s">
        <v>9190</v>
      </c>
    </row>
    <row r="3176" spans="1:9" x14ac:dyDescent="0.2">
      <c r="A3176" s="1"/>
      <c r="B3176" s="1" t="s">
        <v>3274</v>
      </c>
      <c r="C3176" s="1" t="s">
        <v>9189</v>
      </c>
      <c r="D3176" s="1" t="s">
        <v>9188</v>
      </c>
      <c r="E3176" s="1">
        <v>-0.15722128199999999</v>
      </c>
      <c r="F3176" s="1" t="s">
        <v>9187</v>
      </c>
      <c r="G3176" s="1">
        <v>-0.70352000100000001</v>
      </c>
      <c r="H3176" s="1" t="s">
        <v>9186</v>
      </c>
      <c r="I3176" s="1" t="s">
        <v>9185</v>
      </c>
    </row>
    <row r="3177" spans="1:9" x14ac:dyDescent="0.2">
      <c r="A3177" s="1" t="s">
        <v>9184</v>
      </c>
      <c r="B3177" s="1" t="s">
        <v>9183</v>
      </c>
      <c r="C3177" s="1" t="s">
        <v>9182</v>
      </c>
      <c r="D3177" s="1" t="s">
        <v>9181</v>
      </c>
      <c r="E3177" s="1">
        <v>-3.0273905E-2</v>
      </c>
      <c r="F3177" s="1" t="s">
        <v>9180</v>
      </c>
      <c r="G3177" s="1">
        <v>-6.0933387999999998E-2</v>
      </c>
      <c r="H3177" s="1" t="s">
        <v>9179</v>
      </c>
      <c r="I3177" s="1" t="s">
        <v>9178</v>
      </c>
    </row>
    <row r="3178" spans="1:9" x14ac:dyDescent="0.2">
      <c r="A3178" s="1" t="s">
        <v>9177</v>
      </c>
      <c r="B3178" s="1" t="s">
        <v>9176</v>
      </c>
      <c r="C3178" s="1" t="s">
        <v>9175</v>
      </c>
      <c r="D3178" s="1" t="s">
        <v>9174</v>
      </c>
      <c r="E3178" s="1">
        <v>-0.45744229400000003</v>
      </c>
      <c r="F3178" s="1" t="s">
        <v>9173</v>
      </c>
      <c r="G3178" s="1">
        <v>-1.2478976349999999</v>
      </c>
      <c r="H3178" s="1" t="s">
        <v>9172</v>
      </c>
      <c r="I3178" s="1" t="s">
        <v>9171</v>
      </c>
    </row>
    <row r="3179" spans="1:9" x14ac:dyDescent="0.2">
      <c r="A3179" s="1" t="s">
        <v>9170</v>
      </c>
      <c r="B3179" s="1" t="s">
        <v>9169</v>
      </c>
      <c r="C3179" s="1" t="s">
        <v>9168</v>
      </c>
      <c r="D3179" s="1" t="s">
        <v>9167</v>
      </c>
      <c r="E3179" s="1">
        <v>-1.3366591560000001</v>
      </c>
      <c r="F3179" s="1" t="s">
        <v>9166</v>
      </c>
      <c r="G3179" s="1">
        <v>-1.5813343580000001</v>
      </c>
      <c r="H3179" s="1" t="s">
        <v>9165</v>
      </c>
      <c r="I3179" s="1" t="s">
        <v>9164</v>
      </c>
    </row>
    <row r="3180" spans="1:9" x14ac:dyDescent="0.2">
      <c r="A3180" s="1" t="s">
        <v>9163</v>
      </c>
      <c r="B3180" s="1" t="s">
        <v>9162</v>
      </c>
      <c r="C3180" s="1" t="s">
        <v>9161</v>
      </c>
      <c r="D3180" s="1" t="s">
        <v>9160</v>
      </c>
      <c r="E3180" s="1">
        <v>-1.4475696229999999</v>
      </c>
      <c r="F3180" s="1" t="s">
        <v>9159</v>
      </c>
      <c r="G3180" s="1">
        <v>-3.7043716240000002</v>
      </c>
      <c r="H3180" s="1" t="s">
        <v>9158</v>
      </c>
      <c r="I3180" s="1" t="s">
        <v>9157</v>
      </c>
    </row>
    <row r="3181" spans="1:9" x14ac:dyDescent="0.2">
      <c r="A3181" s="1" t="s">
        <v>9156</v>
      </c>
      <c r="B3181" s="1" t="s">
        <v>9155</v>
      </c>
      <c r="C3181" s="1" t="s">
        <v>9154</v>
      </c>
      <c r="D3181" s="1" t="s">
        <v>9153</v>
      </c>
      <c r="E3181" s="1">
        <v>-1.320226036</v>
      </c>
      <c r="F3181" s="1" t="s">
        <v>9152</v>
      </c>
      <c r="G3181" s="1">
        <v>-3.8850665649999998</v>
      </c>
      <c r="H3181" s="1" t="s">
        <v>9151</v>
      </c>
      <c r="I3181" s="1" t="s">
        <v>9150</v>
      </c>
    </row>
    <row r="3182" spans="1:9" x14ac:dyDescent="0.2">
      <c r="A3182" s="1" t="s">
        <v>9149</v>
      </c>
      <c r="B3182" s="1" t="s">
        <v>9148</v>
      </c>
      <c r="C3182" s="1" t="s">
        <v>9147</v>
      </c>
      <c r="D3182" s="1" t="s">
        <v>9146</v>
      </c>
      <c r="E3182" s="1">
        <v>-2.3404000310000002</v>
      </c>
      <c r="F3182" s="1" t="s">
        <v>9145</v>
      </c>
      <c r="G3182" s="1">
        <v>-4.1867535760000001</v>
      </c>
      <c r="H3182" s="1" t="s">
        <v>9144</v>
      </c>
      <c r="I3182" s="1" t="s">
        <v>9143</v>
      </c>
    </row>
    <row r="3183" spans="1:9" x14ac:dyDescent="0.2">
      <c r="A3183" s="1" t="s">
        <v>9142</v>
      </c>
      <c r="B3183" s="1" t="s">
        <v>9141</v>
      </c>
      <c r="C3183" s="1" t="s">
        <v>9140</v>
      </c>
      <c r="D3183" s="1" t="s">
        <v>9139</v>
      </c>
      <c r="E3183" s="1">
        <v>-2.113118005</v>
      </c>
      <c r="F3183" s="1" t="s">
        <v>9138</v>
      </c>
      <c r="G3183" s="1">
        <v>-2.6026432000000002</v>
      </c>
      <c r="H3183" s="1" t="s">
        <v>9137</v>
      </c>
      <c r="I3183" s="1" t="s">
        <v>9136</v>
      </c>
    </row>
    <row r="3184" spans="1:9" x14ac:dyDescent="0.2">
      <c r="A3184" s="1" t="s">
        <v>9135</v>
      </c>
      <c r="B3184" s="1" t="s">
        <v>9134</v>
      </c>
      <c r="C3184" s="1" t="s">
        <v>9133</v>
      </c>
      <c r="D3184" s="1" t="s">
        <v>9132</v>
      </c>
      <c r="E3184" s="1">
        <v>-1.7829393090000001</v>
      </c>
      <c r="F3184" s="1" t="s">
        <v>9131</v>
      </c>
      <c r="G3184" s="1">
        <v>-2.928394489</v>
      </c>
      <c r="H3184" s="1" t="s">
        <v>9130</v>
      </c>
      <c r="I3184" s="1" t="s">
        <v>9129</v>
      </c>
    </row>
    <row r="3185" spans="1:9" x14ac:dyDescent="0.2">
      <c r="A3185" s="1" t="s">
        <v>9128</v>
      </c>
      <c r="B3185" s="1" t="s">
        <v>9127</v>
      </c>
      <c r="C3185" s="1" t="s">
        <v>9126</v>
      </c>
      <c r="D3185" s="1" t="s">
        <v>9125</v>
      </c>
      <c r="E3185" s="1">
        <v>-0.52284623799999996</v>
      </c>
      <c r="F3185" s="1" t="s">
        <v>9124</v>
      </c>
      <c r="G3185" s="1">
        <v>-1.0433389420000001</v>
      </c>
      <c r="H3185" s="1" t="s">
        <v>9123</v>
      </c>
      <c r="I3185" s="1" t="s">
        <v>9122</v>
      </c>
    </row>
    <row r="3186" spans="1:9" x14ac:dyDescent="0.2">
      <c r="A3186" s="1" t="s">
        <v>9121</v>
      </c>
      <c r="B3186" s="1" t="s">
        <v>9120</v>
      </c>
      <c r="C3186" s="1" t="s">
        <v>9119</v>
      </c>
      <c r="D3186" s="1" t="s">
        <v>9118</v>
      </c>
      <c r="E3186" s="1" t="s">
        <v>9117</v>
      </c>
      <c r="F3186" s="1" t="s">
        <v>9116</v>
      </c>
      <c r="G3186" s="1" t="s">
        <v>9115</v>
      </c>
      <c r="H3186" s="1" t="s">
        <v>9114</v>
      </c>
      <c r="I3186" s="1" t="s">
        <v>9113</v>
      </c>
    </row>
    <row r="3187" spans="1:9" x14ac:dyDescent="0.2">
      <c r="A3187" s="1" t="s">
        <v>9112</v>
      </c>
      <c r="B3187" s="1" t="s">
        <v>9111</v>
      </c>
      <c r="C3187" s="1" t="s">
        <v>9110</v>
      </c>
      <c r="D3187" s="1" t="s">
        <v>9109</v>
      </c>
      <c r="E3187" s="1">
        <v>-0.33622787300000001</v>
      </c>
      <c r="F3187" s="1" t="s">
        <v>9108</v>
      </c>
      <c r="G3187" s="1">
        <v>-0.65134202100000005</v>
      </c>
      <c r="H3187" s="1" t="s">
        <v>9107</v>
      </c>
      <c r="I3187" s="1" t="s">
        <v>9106</v>
      </c>
    </row>
    <row r="3188" spans="1:9" x14ac:dyDescent="0.2">
      <c r="A3188" s="1" t="s">
        <v>9105</v>
      </c>
      <c r="B3188" s="1" t="s">
        <v>9104</v>
      </c>
      <c r="C3188" s="1" t="s">
        <v>9103</v>
      </c>
      <c r="D3188" s="1" t="s">
        <v>9102</v>
      </c>
      <c r="E3188" s="1">
        <v>-0.80560503699999997</v>
      </c>
      <c r="F3188" s="1" t="s">
        <v>9101</v>
      </c>
      <c r="G3188" s="1">
        <v>-1.6105401619999999</v>
      </c>
      <c r="H3188" s="1" t="s">
        <v>9100</v>
      </c>
      <c r="I3188" s="1" t="s">
        <v>9099</v>
      </c>
    </row>
    <row r="3189" spans="1:9" x14ac:dyDescent="0.2">
      <c r="A3189" s="1" t="s">
        <v>9098</v>
      </c>
      <c r="B3189" s="1" t="s">
        <v>9097</v>
      </c>
      <c r="C3189" s="1" t="s">
        <v>9096</v>
      </c>
      <c r="D3189" s="1" t="s">
        <v>9095</v>
      </c>
      <c r="E3189" s="1">
        <v>-0.109744598</v>
      </c>
      <c r="F3189" s="1" t="s">
        <v>9094</v>
      </c>
      <c r="G3189" s="1">
        <v>-0.43748867899999999</v>
      </c>
      <c r="H3189" s="1" t="s">
        <v>9093</v>
      </c>
      <c r="I3189" s="1" t="s">
        <v>9092</v>
      </c>
    </row>
    <row r="3190" spans="1:9" x14ac:dyDescent="0.2">
      <c r="A3190" s="1"/>
      <c r="B3190" s="1" t="s">
        <v>75</v>
      </c>
      <c r="C3190" s="1" t="s">
        <v>9091</v>
      </c>
      <c r="D3190" s="1" t="s">
        <v>9090</v>
      </c>
      <c r="E3190" s="1" t="s">
        <v>9089</v>
      </c>
      <c r="F3190" s="1" t="s">
        <v>9088</v>
      </c>
      <c r="G3190" s="1" t="s">
        <v>9087</v>
      </c>
      <c r="H3190" s="1" t="s">
        <v>9086</v>
      </c>
      <c r="I3190" s="1" t="s">
        <v>9085</v>
      </c>
    </row>
    <row r="3191" spans="1:9" x14ac:dyDescent="0.2">
      <c r="A3191" s="1" t="s">
        <v>9084</v>
      </c>
      <c r="B3191" s="1" t="s">
        <v>9083</v>
      </c>
      <c r="C3191" s="1" t="s">
        <v>9082</v>
      </c>
      <c r="D3191" s="1" t="s">
        <v>9081</v>
      </c>
      <c r="E3191" s="1" t="s">
        <v>9080</v>
      </c>
      <c r="F3191" s="1" t="s">
        <v>9079</v>
      </c>
      <c r="G3191" s="1" t="s">
        <v>9078</v>
      </c>
      <c r="H3191" s="1" t="s">
        <v>9077</v>
      </c>
      <c r="I3191" s="1" t="s">
        <v>9076</v>
      </c>
    </row>
    <row r="3192" spans="1:9" x14ac:dyDescent="0.2">
      <c r="A3192" s="1" t="s">
        <v>9075</v>
      </c>
      <c r="B3192" s="1" t="s">
        <v>9074</v>
      </c>
      <c r="C3192" s="1" t="s">
        <v>9073</v>
      </c>
      <c r="D3192" s="1" t="s">
        <v>9072</v>
      </c>
      <c r="E3192" s="1" t="s">
        <v>9071</v>
      </c>
      <c r="F3192" s="1" t="s">
        <v>9070</v>
      </c>
      <c r="G3192" s="1">
        <v>2.1538423240000002</v>
      </c>
      <c r="H3192" s="1" t="s">
        <v>9069</v>
      </c>
      <c r="I3192" s="1" t="s">
        <v>9068</v>
      </c>
    </row>
    <row r="3193" spans="1:9" x14ac:dyDescent="0.2">
      <c r="A3193" s="1"/>
      <c r="B3193" s="1" t="s">
        <v>9067</v>
      </c>
      <c r="C3193" s="1" t="s">
        <v>9066</v>
      </c>
      <c r="D3193" s="1" t="s">
        <v>9065</v>
      </c>
      <c r="E3193" s="1" t="s">
        <v>9064</v>
      </c>
      <c r="F3193" s="1" t="s">
        <v>9063</v>
      </c>
      <c r="G3193" s="1" t="s">
        <v>9062</v>
      </c>
      <c r="H3193" s="1" t="s">
        <v>9061</v>
      </c>
      <c r="I3193" s="1" t="s">
        <v>9060</v>
      </c>
    </row>
    <row r="3194" spans="1:9" x14ac:dyDescent="0.2">
      <c r="A3194" s="1" t="s">
        <v>9059</v>
      </c>
      <c r="B3194" s="1" t="s">
        <v>9058</v>
      </c>
      <c r="C3194" s="1" t="s">
        <v>9057</v>
      </c>
      <c r="D3194" s="1" t="s">
        <v>9056</v>
      </c>
      <c r="E3194" s="1" t="s">
        <v>9055</v>
      </c>
      <c r="F3194" s="1" t="s">
        <v>9054</v>
      </c>
      <c r="G3194" s="1" t="s">
        <v>9053</v>
      </c>
      <c r="H3194" s="1" t="s">
        <v>9052</v>
      </c>
      <c r="I3194" s="1" t="s">
        <v>9051</v>
      </c>
    </row>
    <row r="3195" spans="1:9" x14ac:dyDescent="0.2">
      <c r="A3195" s="1" t="s">
        <v>9050</v>
      </c>
      <c r="B3195" s="1" t="s">
        <v>9049</v>
      </c>
      <c r="C3195" s="1" t="s">
        <v>9048</v>
      </c>
      <c r="D3195" s="1" t="s">
        <v>9047</v>
      </c>
      <c r="E3195" s="1" t="s">
        <v>9046</v>
      </c>
      <c r="F3195" s="1" t="s">
        <v>9045</v>
      </c>
      <c r="G3195" s="1" t="s">
        <v>9044</v>
      </c>
      <c r="H3195" s="1" t="s">
        <v>9043</v>
      </c>
      <c r="I3195" s="1" t="s">
        <v>9042</v>
      </c>
    </row>
    <row r="3196" spans="1:9" x14ac:dyDescent="0.2">
      <c r="A3196" s="1" t="s">
        <v>9041</v>
      </c>
      <c r="B3196" s="1" t="s">
        <v>9040</v>
      </c>
      <c r="C3196" s="1" t="s">
        <v>9039</v>
      </c>
      <c r="D3196" s="1" t="s">
        <v>9038</v>
      </c>
      <c r="E3196" s="1" t="s">
        <v>9037</v>
      </c>
      <c r="F3196" s="1" t="s">
        <v>9036</v>
      </c>
      <c r="G3196" s="1" t="s">
        <v>9035</v>
      </c>
      <c r="H3196" s="1" t="s">
        <v>9034</v>
      </c>
      <c r="I3196" s="1" t="s">
        <v>9033</v>
      </c>
    </row>
    <row r="3197" spans="1:9" x14ac:dyDescent="0.2">
      <c r="A3197" s="1" t="s">
        <v>9032</v>
      </c>
      <c r="B3197" s="1" t="s">
        <v>3683</v>
      </c>
      <c r="C3197" s="1" t="s">
        <v>9031</v>
      </c>
      <c r="D3197" s="1" t="s">
        <v>9030</v>
      </c>
      <c r="E3197" s="1" t="s">
        <v>9029</v>
      </c>
      <c r="F3197" s="1" t="s">
        <v>9028</v>
      </c>
      <c r="G3197" s="1" t="s">
        <v>9027</v>
      </c>
      <c r="H3197" s="1" t="s">
        <v>9026</v>
      </c>
      <c r="I3197" s="1" t="s">
        <v>9025</v>
      </c>
    </row>
    <row r="3198" spans="1:9" x14ac:dyDescent="0.2">
      <c r="A3198" s="1" t="s">
        <v>9024</v>
      </c>
      <c r="B3198" s="1" t="s">
        <v>9023</v>
      </c>
      <c r="C3198" s="1" t="s">
        <v>9022</v>
      </c>
      <c r="D3198" s="1" t="s">
        <v>9021</v>
      </c>
      <c r="E3198" s="1" t="s">
        <v>9020</v>
      </c>
      <c r="F3198" s="1" t="s">
        <v>9019</v>
      </c>
      <c r="G3198" s="1" t="s">
        <v>9018</v>
      </c>
      <c r="H3198" s="1" t="s">
        <v>9017</v>
      </c>
      <c r="I3198" s="1" t="s">
        <v>9016</v>
      </c>
    </row>
    <row r="3199" spans="1:9" x14ac:dyDescent="0.2">
      <c r="A3199" s="1" t="s">
        <v>9015</v>
      </c>
      <c r="B3199" s="1" t="s">
        <v>9014</v>
      </c>
      <c r="C3199" s="1" t="s">
        <v>9013</v>
      </c>
      <c r="D3199" s="1" t="s">
        <v>9012</v>
      </c>
      <c r="E3199" s="1" t="s">
        <v>9011</v>
      </c>
      <c r="F3199" s="1" t="s">
        <v>9010</v>
      </c>
      <c r="G3199" s="1" t="s">
        <v>9009</v>
      </c>
      <c r="H3199" s="1" t="s">
        <v>9008</v>
      </c>
      <c r="I3199" s="1" t="s">
        <v>9007</v>
      </c>
    </row>
    <row r="3200" spans="1:9" x14ac:dyDescent="0.2">
      <c r="A3200" s="1" t="s">
        <v>9006</v>
      </c>
      <c r="B3200" s="1" t="s">
        <v>9005</v>
      </c>
      <c r="C3200" s="1" t="s">
        <v>9004</v>
      </c>
      <c r="D3200" s="1" t="s">
        <v>9003</v>
      </c>
      <c r="E3200" s="1">
        <v>-0.70430205700000004</v>
      </c>
      <c r="F3200" s="1" t="s">
        <v>9002</v>
      </c>
      <c r="G3200" s="1">
        <v>-2.607737561</v>
      </c>
      <c r="H3200" s="1" t="s">
        <v>9001</v>
      </c>
      <c r="I3200" s="1" t="s">
        <v>9000</v>
      </c>
    </row>
    <row r="3201" spans="1:9" x14ac:dyDescent="0.2">
      <c r="A3201" s="1" t="s">
        <v>8999</v>
      </c>
      <c r="B3201" s="1" t="s">
        <v>8998</v>
      </c>
      <c r="C3201" s="1" t="s">
        <v>8997</v>
      </c>
      <c r="D3201" s="1" t="s">
        <v>8996</v>
      </c>
      <c r="E3201" s="1">
        <v>-1.362432863</v>
      </c>
      <c r="F3201" s="1" t="s">
        <v>8995</v>
      </c>
      <c r="G3201" s="1">
        <v>-2.594521018</v>
      </c>
      <c r="H3201" s="1" t="s">
        <v>8994</v>
      </c>
      <c r="I3201" s="1" t="s">
        <v>8993</v>
      </c>
    </row>
    <row r="3202" spans="1:9" x14ac:dyDescent="0.2">
      <c r="A3202" s="1" t="s">
        <v>8992</v>
      </c>
      <c r="B3202" s="1" t="s">
        <v>8991</v>
      </c>
      <c r="C3202" s="1" t="s">
        <v>8990</v>
      </c>
      <c r="D3202" s="1" t="s">
        <v>8989</v>
      </c>
      <c r="E3202" s="1" t="s">
        <v>8988</v>
      </c>
      <c r="F3202" s="1" t="s">
        <v>8987</v>
      </c>
      <c r="G3202" s="1" t="s">
        <v>8986</v>
      </c>
      <c r="H3202" s="1" t="s">
        <v>8985</v>
      </c>
      <c r="I3202" s="1" t="s">
        <v>8984</v>
      </c>
    </row>
    <row r="3203" spans="1:9" x14ac:dyDescent="0.2">
      <c r="A3203" s="1" t="s">
        <v>8983</v>
      </c>
      <c r="B3203" s="1" t="s">
        <v>8982</v>
      </c>
      <c r="C3203" s="1" t="s">
        <v>8981</v>
      </c>
      <c r="D3203" s="1" t="s">
        <v>8980</v>
      </c>
      <c r="E3203" s="1">
        <v>-2.0378086340000001</v>
      </c>
      <c r="F3203" s="1" t="s">
        <v>8979</v>
      </c>
      <c r="G3203" s="1">
        <v>-8.4799616370000006</v>
      </c>
      <c r="H3203" s="1" t="s">
        <v>8978</v>
      </c>
      <c r="I3203" s="1" t="s">
        <v>8977</v>
      </c>
    </row>
    <row r="3204" spans="1:9" x14ac:dyDescent="0.2">
      <c r="A3204" s="1"/>
      <c r="B3204" s="1" t="s">
        <v>8976</v>
      </c>
      <c r="C3204" s="1" t="s">
        <v>8975</v>
      </c>
      <c r="D3204" s="1" t="s">
        <v>8974</v>
      </c>
      <c r="E3204" s="1">
        <v>-1.566744704</v>
      </c>
      <c r="F3204" s="1" t="s">
        <v>8973</v>
      </c>
      <c r="G3204" s="1">
        <v>-6.0601486729999996</v>
      </c>
      <c r="H3204" s="1" t="s">
        <v>8972</v>
      </c>
      <c r="I3204" s="1" t="s">
        <v>8971</v>
      </c>
    </row>
    <row r="3205" spans="1:9" x14ac:dyDescent="0.2">
      <c r="A3205" s="1" t="s">
        <v>8970</v>
      </c>
      <c r="B3205" s="1" t="s">
        <v>8969</v>
      </c>
      <c r="C3205" s="1" t="s">
        <v>8968</v>
      </c>
      <c r="D3205" s="1" t="s">
        <v>8967</v>
      </c>
      <c r="E3205" s="1">
        <v>-0.25190329900000002</v>
      </c>
      <c r="F3205" s="1" t="s">
        <v>8966</v>
      </c>
      <c r="G3205" s="1">
        <v>-1.02427647</v>
      </c>
      <c r="H3205" s="1" t="s">
        <v>8965</v>
      </c>
      <c r="I3205" s="1" t="s">
        <v>8964</v>
      </c>
    </row>
    <row r="3206" spans="1:9" x14ac:dyDescent="0.2">
      <c r="A3206" s="1" t="s">
        <v>8963</v>
      </c>
      <c r="B3206" s="1" t="s">
        <v>8962</v>
      </c>
      <c r="C3206" s="1" t="s">
        <v>8961</v>
      </c>
      <c r="D3206" s="1" t="s">
        <v>8960</v>
      </c>
      <c r="E3206" s="1" t="s">
        <v>8959</v>
      </c>
      <c r="F3206" s="1" t="s">
        <v>8958</v>
      </c>
      <c r="G3206" s="1" t="s">
        <v>8957</v>
      </c>
      <c r="H3206" s="1" t="s">
        <v>8956</v>
      </c>
      <c r="I3206" s="1" t="s">
        <v>8955</v>
      </c>
    </row>
    <row r="3207" spans="1:9" x14ac:dyDescent="0.2">
      <c r="A3207" s="1" t="s">
        <v>8954</v>
      </c>
      <c r="B3207" s="1" t="s">
        <v>8953</v>
      </c>
      <c r="C3207" s="1" t="s">
        <v>8952</v>
      </c>
      <c r="D3207" s="1" t="s">
        <v>8951</v>
      </c>
      <c r="E3207" s="1">
        <v>-0.41311687000000002</v>
      </c>
      <c r="F3207" s="1" t="s">
        <v>8950</v>
      </c>
      <c r="G3207" s="1">
        <v>-1.468532503</v>
      </c>
      <c r="H3207" s="1" t="s">
        <v>8949</v>
      </c>
      <c r="I3207" s="1" t="s">
        <v>8948</v>
      </c>
    </row>
    <row r="3208" spans="1:9" x14ac:dyDescent="0.2">
      <c r="A3208" s="1" t="s">
        <v>8947</v>
      </c>
      <c r="B3208" s="1" t="s">
        <v>8946</v>
      </c>
      <c r="C3208" s="1" t="s">
        <v>8945</v>
      </c>
      <c r="D3208" s="1" t="s">
        <v>8944</v>
      </c>
      <c r="E3208" s="1" t="s">
        <v>8943</v>
      </c>
      <c r="F3208" s="1" t="s">
        <v>8942</v>
      </c>
      <c r="G3208" s="1" t="s">
        <v>8941</v>
      </c>
      <c r="H3208" s="1" t="s">
        <v>8940</v>
      </c>
      <c r="I3208" s="1" t="s">
        <v>8939</v>
      </c>
    </row>
    <row r="3209" spans="1:9" x14ac:dyDescent="0.2">
      <c r="A3209" s="1" t="s">
        <v>8938</v>
      </c>
      <c r="B3209" s="1" t="s">
        <v>8937</v>
      </c>
      <c r="C3209" s="1" t="s">
        <v>8936</v>
      </c>
      <c r="D3209" s="1" t="s">
        <v>8935</v>
      </c>
      <c r="E3209" s="1" t="s">
        <v>8934</v>
      </c>
      <c r="F3209" s="1" t="s">
        <v>8933</v>
      </c>
      <c r="G3209" s="1" t="s">
        <v>8932</v>
      </c>
      <c r="H3209" s="1" t="s">
        <v>8931</v>
      </c>
      <c r="I3209" s="1" t="s">
        <v>8930</v>
      </c>
    </row>
    <row r="3210" spans="1:9" x14ac:dyDescent="0.2">
      <c r="A3210" s="1" t="s">
        <v>8929</v>
      </c>
      <c r="B3210" s="1" t="s">
        <v>8928</v>
      </c>
      <c r="C3210" s="1" t="s">
        <v>8927</v>
      </c>
      <c r="D3210" s="1" t="s">
        <v>8926</v>
      </c>
      <c r="E3210" s="1">
        <v>-0.30247924500000001</v>
      </c>
      <c r="F3210" s="1" t="s">
        <v>8925</v>
      </c>
      <c r="G3210" s="1">
        <v>-0.906128763</v>
      </c>
      <c r="H3210" s="1" t="s">
        <v>8924</v>
      </c>
      <c r="I3210" s="1" t="s">
        <v>8923</v>
      </c>
    </row>
    <row r="3211" spans="1:9" x14ac:dyDescent="0.2">
      <c r="A3211" s="1" t="s">
        <v>8922</v>
      </c>
      <c r="B3211" s="1" t="s">
        <v>8921</v>
      </c>
      <c r="C3211" s="1" t="s">
        <v>8920</v>
      </c>
      <c r="D3211" s="1" t="s">
        <v>8919</v>
      </c>
      <c r="E3211" s="1">
        <v>-0.42381509899999997</v>
      </c>
      <c r="F3211" s="1" t="s">
        <v>8918</v>
      </c>
      <c r="G3211" s="1">
        <v>-1.672107488</v>
      </c>
      <c r="H3211" s="1" t="s">
        <v>8917</v>
      </c>
      <c r="I3211" s="1" t="s">
        <v>8916</v>
      </c>
    </row>
    <row r="3212" spans="1:9" x14ac:dyDescent="0.2">
      <c r="A3212" s="1" t="s">
        <v>8915</v>
      </c>
      <c r="B3212" s="1" t="s">
        <v>8914</v>
      </c>
      <c r="C3212" s="1" t="s">
        <v>8913</v>
      </c>
      <c r="D3212" s="1" t="s">
        <v>8912</v>
      </c>
      <c r="E3212" s="1" t="s">
        <v>8911</v>
      </c>
      <c r="F3212" s="1" t="s">
        <v>8910</v>
      </c>
      <c r="G3212" s="1" t="s">
        <v>8909</v>
      </c>
      <c r="H3212" s="1" t="s">
        <v>8908</v>
      </c>
      <c r="I3212" s="1" t="s">
        <v>8907</v>
      </c>
    </row>
    <row r="3213" spans="1:9" x14ac:dyDescent="0.2">
      <c r="A3213" s="1" t="s">
        <v>8906</v>
      </c>
      <c r="B3213" s="1" t="s">
        <v>8905</v>
      </c>
      <c r="C3213" s="1" t="s">
        <v>8904</v>
      </c>
      <c r="D3213" s="1" t="s">
        <v>8903</v>
      </c>
      <c r="E3213" s="1">
        <v>-0.59095927599999998</v>
      </c>
      <c r="F3213" s="1" t="s">
        <v>8902</v>
      </c>
      <c r="G3213" s="1">
        <v>-3.1676682340000002</v>
      </c>
      <c r="H3213" s="1" t="s">
        <v>8901</v>
      </c>
      <c r="I3213" s="1" t="s">
        <v>8900</v>
      </c>
    </row>
    <row r="3214" spans="1:9" x14ac:dyDescent="0.2">
      <c r="A3214" s="1" t="s">
        <v>8899</v>
      </c>
      <c r="B3214" s="1" t="s">
        <v>8898</v>
      </c>
      <c r="C3214" s="1" t="s">
        <v>8897</v>
      </c>
      <c r="D3214" s="1" t="s">
        <v>8896</v>
      </c>
      <c r="E3214" s="1" t="s">
        <v>8895</v>
      </c>
      <c r="F3214" s="1" t="s">
        <v>8894</v>
      </c>
      <c r="G3214" s="1" t="s">
        <v>8893</v>
      </c>
      <c r="H3214" s="1" t="s">
        <v>8892</v>
      </c>
      <c r="I3214" s="1" t="s">
        <v>8891</v>
      </c>
    </row>
    <row r="3215" spans="1:9" x14ac:dyDescent="0.2">
      <c r="A3215" s="1" t="s">
        <v>8890</v>
      </c>
      <c r="B3215" s="1" t="s">
        <v>8889</v>
      </c>
      <c r="C3215" s="1" t="s">
        <v>8888</v>
      </c>
      <c r="D3215" s="1" t="s">
        <v>8887</v>
      </c>
      <c r="E3215" s="1" t="s">
        <v>8886</v>
      </c>
      <c r="F3215" s="1" t="s">
        <v>8885</v>
      </c>
      <c r="G3215" s="1" t="s">
        <v>8884</v>
      </c>
      <c r="H3215" s="1" t="s">
        <v>8883</v>
      </c>
      <c r="I3215" s="1" t="s">
        <v>8882</v>
      </c>
    </row>
    <row r="3216" spans="1:9" x14ac:dyDescent="0.2">
      <c r="A3216" s="1" t="s">
        <v>8881</v>
      </c>
      <c r="B3216" s="1" t="s">
        <v>8880</v>
      </c>
      <c r="C3216" s="1" t="s">
        <v>8879</v>
      </c>
      <c r="D3216" s="1" t="s">
        <v>8878</v>
      </c>
      <c r="E3216" s="1" t="s">
        <v>8877</v>
      </c>
      <c r="F3216" s="1" t="s">
        <v>8876</v>
      </c>
      <c r="G3216" s="1" t="s">
        <v>8875</v>
      </c>
      <c r="H3216" s="1" t="s">
        <v>8874</v>
      </c>
      <c r="I3216" s="1" t="s">
        <v>8873</v>
      </c>
    </row>
    <row r="3217" spans="1:9" x14ac:dyDescent="0.2">
      <c r="A3217" s="1" t="s">
        <v>8872</v>
      </c>
      <c r="B3217" s="1" t="s">
        <v>8871</v>
      </c>
      <c r="C3217" s="1" t="s">
        <v>8870</v>
      </c>
      <c r="D3217" s="1" t="s">
        <v>8869</v>
      </c>
      <c r="E3217" s="1" t="s">
        <v>8868</v>
      </c>
      <c r="F3217" s="1" t="s">
        <v>8867</v>
      </c>
      <c r="G3217" s="1" t="s">
        <v>8866</v>
      </c>
      <c r="H3217" s="1" t="s">
        <v>8865</v>
      </c>
      <c r="I3217" s="1" t="s">
        <v>8864</v>
      </c>
    </row>
    <row r="3218" spans="1:9" x14ac:dyDescent="0.2">
      <c r="A3218" s="1" t="s">
        <v>8863</v>
      </c>
      <c r="B3218" s="1" t="s">
        <v>8862</v>
      </c>
      <c r="C3218" s="1" t="s">
        <v>8861</v>
      </c>
      <c r="D3218" s="1" t="s">
        <v>8860</v>
      </c>
      <c r="E3218" s="1" t="s">
        <v>8859</v>
      </c>
      <c r="F3218" s="1" t="s">
        <v>8858</v>
      </c>
      <c r="G3218" s="1" t="s">
        <v>8857</v>
      </c>
      <c r="H3218" s="1" t="s">
        <v>8856</v>
      </c>
      <c r="I3218" s="1" t="s">
        <v>8855</v>
      </c>
    </row>
    <row r="3219" spans="1:9" x14ac:dyDescent="0.2">
      <c r="A3219" s="1" t="s">
        <v>8854</v>
      </c>
      <c r="B3219" s="1" t="s">
        <v>8853</v>
      </c>
      <c r="C3219" s="1" t="s">
        <v>8852</v>
      </c>
      <c r="D3219" s="1" t="s">
        <v>8851</v>
      </c>
      <c r="E3219" s="1" t="s">
        <v>8850</v>
      </c>
      <c r="F3219" s="1" t="s">
        <v>8849</v>
      </c>
      <c r="G3219" s="1" t="s">
        <v>8848</v>
      </c>
      <c r="H3219" s="1" t="s">
        <v>8847</v>
      </c>
      <c r="I3219" s="1" t="s">
        <v>8846</v>
      </c>
    </row>
    <row r="3220" spans="1:9" x14ac:dyDescent="0.2">
      <c r="A3220" s="1"/>
      <c r="B3220" s="1" t="s">
        <v>75</v>
      </c>
      <c r="C3220" s="1" t="s">
        <v>8845</v>
      </c>
      <c r="D3220" s="1" t="s">
        <v>8844</v>
      </c>
      <c r="E3220" s="1" t="s">
        <v>8843</v>
      </c>
      <c r="F3220" s="1" t="s">
        <v>8842</v>
      </c>
      <c r="G3220" s="1" t="s">
        <v>8841</v>
      </c>
      <c r="H3220" s="1" t="s">
        <v>8840</v>
      </c>
      <c r="I3220" s="1" t="s">
        <v>8839</v>
      </c>
    </row>
    <row r="3221" spans="1:9" x14ac:dyDescent="0.2">
      <c r="A3221" s="1" t="s">
        <v>8838</v>
      </c>
      <c r="B3221" s="1" t="s">
        <v>8837</v>
      </c>
      <c r="C3221" s="1" t="s">
        <v>8836</v>
      </c>
      <c r="D3221" s="1" t="s">
        <v>8835</v>
      </c>
      <c r="E3221" s="1" t="s">
        <v>8834</v>
      </c>
      <c r="F3221" s="1" t="s">
        <v>8833</v>
      </c>
      <c r="G3221" s="1" t="s">
        <v>8832</v>
      </c>
      <c r="H3221" s="1" t="s">
        <v>8831</v>
      </c>
      <c r="I3221" s="1" t="s">
        <v>8830</v>
      </c>
    </row>
    <row r="3222" spans="1:9" x14ac:dyDescent="0.2">
      <c r="A3222" s="1" t="s">
        <v>8829</v>
      </c>
      <c r="B3222" s="1" t="s">
        <v>8828</v>
      </c>
      <c r="C3222" s="1" t="s">
        <v>8827</v>
      </c>
      <c r="D3222" s="1">
        <v>552.96527519999995</v>
      </c>
      <c r="E3222" s="1" t="s">
        <v>8826</v>
      </c>
      <c r="F3222" s="1" t="s">
        <v>8825</v>
      </c>
      <c r="G3222" s="1" t="s">
        <v>8824</v>
      </c>
      <c r="H3222" s="1" t="s">
        <v>8823</v>
      </c>
      <c r="I3222" s="1" t="s">
        <v>8822</v>
      </c>
    </row>
    <row r="3223" spans="1:9" x14ac:dyDescent="0.2">
      <c r="A3223" s="1" t="s">
        <v>8821</v>
      </c>
      <c r="B3223" s="1" t="s">
        <v>8820</v>
      </c>
      <c r="C3223" s="1" t="s">
        <v>8819</v>
      </c>
      <c r="D3223" s="1" t="s">
        <v>8818</v>
      </c>
      <c r="E3223" s="1" t="s">
        <v>8817</v>
      </c>
      <c r="F3223" s="1" t="s">
        <v>8816</v>
      </c>
      <c r="G3223" s="1" t="s">
        <v>8815</v>
      </c>
      <c r="H3223" s="1" t="s">
        <v>8814</v>
      </c>
      <c r="I3223" s="1" t="s">
        <v>8813</v>
      </c>
    </row>
    <row r="3224" spans="1:9" x14ac:dyDescent="0.2">
      <c r="A3224" s="1" t="s">
        <v>8812</v>
      </c>
      <c r="B3224" s="1" t="s">
        <v>8811</v>
      </c>
      <c r="C3224" s="1" t="s">
        <v>8810</v>
      </c>
      <c r="D3224" s="1" t="s">
        <v>8809</v>
      </c>
      <c r="E3224" s="1" t="s">
        <v>8808</v>
      </c>
      <c r="F3224" s="1" t="s">
        <v>8807</v>
      </c>
      <c r="G3224" s="1" t="s">
        <v>8806</v>
      </c>
      <c r="H3224" s="1" t="s">
        <v>8805</v>
      </c>
      <c r="I3224" s="1" t="s">
        <v>8804</v>
      </c>
    </row>
    <row r="3225" spans="1:9" x14ac:dyDescent="0.2">
      <c r="A3225" s="1" t="s">
        <v>8803</v>
      </c>
      <c r="B3225" s="1" t="s">
        <v>8802</v>
      </c>
      <c r="C3225" s="1" t="s">
        <v>8801</v>
      </c>
      <c r="D3225" s="1" t="s">
        <v>8800</v>
      </c>
      <c r="E3225" s="1">
        <v>-1.720197354</v>
      </c>
      <c r="F3225" s="1" t="s">
        <v>8799</v>
      </c>
      <c r="G3225" s="1">
        <v>-8.1231830859999992</v>
      </c>
      <c r="H3225" s="1" t="s">
        <v>8798</v>
      </c>
      <c r="I3225" s="1" t="s">
        <v>8797</v>
      </c>
    </row>
    <row r="3226" spans="1:9" x14ac:dyDescent="0.2">
      <c r="A3226" s="1" t="s">
        <v>8796</v>
      </c>
      <c r="B3226" s="1" t="s">
        <v>8795</v>
      </c>
      <c r="C3226" s="1" t="s">
        <v>8794</v>
      </c>
      <c r="D3226" s="1" t="s">
        <v>8793</v>
      </c>
      <c r="E3226" s="1">
        <v>-2.156691361</v>
      </c>
      <c r="F3226" s="1" t="s">
        <v>8792</v>
      </c>
      <c r="G3226" s="1">
        <v>-10.83564524</v>
      </c>
      <c r="H3226" s="1" t="s">
        <v>8791</v>
      </c>
      <c r="I3226" s="1" t="s">
        <v>8790</v>
      </c>
    </row>
    <row r="3227" spans="1:9" x14ac:dyDescent="0.2">
      <c r="A3227" s="1" t="s">
        <v>8789</v>
      </c>
      <c r="B3227" s="1" t="s">
        <v>8788</v>
      </c>
      <c r="C3227" s="1" t="s">
        <v>8787</v>
      </c>
      <c r="D3227" s="1" t="s">
        <v>8786</v>
      </c>
      <c r="E3227" s="1">
        <v>-2.796639302</v>
      </c>
      <c r="F3227" s="1" t="s">
        <v>8785</v>
      </c>
      <c r="G3227" s="1">
        <v>-14.1375352</v>
      </c>
      <c r="H3227" s="1" t="s">
        <v>8784</v>
      </c>
      <c r="I3227" s="1" t="s">
        <v>8783</v>
      </c>
    </row>
    <row r="3228" spans="1:9" x14ac:dyDescent="0.2">
      <c r="A3228" s="1" t="s">
        <v>8782</v>
      </c>
      <c r="B3228" s="1" t="s">
        <v>8781</v>
      </c>
      <c r="C3228" s="1" t="s">
        <v>8780</v>
      </c>
      <c r="D3228" s="1" t="s">
        <v>8779</v>
      </c>
      <c r="E3228" s="1">
        <v>-0.333056136</v>
      </c>
      <c r="F3228" s="1" t="s">
        <v>8778</v>
      </c>
      <c r="G3228" s="1">
        <v>-1.5827879469999999</v>
      </c>
      <c r="H3228" s="1" t="s">
        <v>8777</v>
      </c>
      <c r="I3228" s="1" t="s">
        <v>8776</v>
      </c>
    </row>
    <row r="3229" spans="1:9" x14ac:dyDescent="0.2">
      <c r="A3229" s="1" t="s">
        <v>8775</v>
      </c>
      <c r="B3229" s="1" t="s">
        <v>8774</v>
      </c>
      <c r="C3229" s="1" t="s">
        <v>8773</v>
      </c>
      <c r="D3229" s="1" t="s">
        <v>8772</v>
      </c>
      <c r="E3229" s="1">
        <v>-0.72701649400000001</v>
      </c>
      <c r="F3229" s="1" t="s">
        <v>8771</v>
      </c>
      <c r="G3229" s="1">
        <v>-3.035875409</v>
      </c>
      <c r="H3229" s="1" t="s">
        <v>8770</v>
      </c>
      <c r="I3229" s="1" t="s">
        <v>8769</v>
      </c>
    </row>
    <row r="3230" spans="1:9" x14ac:dyDescent="0.2">
      <c r="A3230" s="1"/>
      <c r="B3230" s="1" t="s">
        <v>75</v>
      </c>
      <c r="C3230" s="1" t="s">
        <v>8768</v>
      </c>
      <c r="D3230" s="1" t="s">
        <v>8767</v>
      </c>
      <c r="E3230" s="1">
        <v>-0.85505642800000004</v>
      </c>
      <c r="F3230" s="1" t="s">
        <v>8766</v>
      </c>
      <c r="G3230" s="1">
        <v>-2.4293522730000001</v>
      </c>
      <c r="H3230" s="1" t="s">
        <v>8765</v>
      </c>
      <c r="I3230" s="1" t="s">
        <v>8764</v>
      </c>
    </row>
    <row r="3231" spans="1:9" x14ac:dyDescent="0.2">
      <c r="A3231" s="1" t="s">
        <v>8763</v>
      </c>
      <c r="B3231" s="1" t="s">
        <v>8762</v>
      </c>
      <c r="C3231" s="1" t="s">
        <v>8761</v>
      </c>
      <c r="D3231" s="1" t="s">
        <v>8760</v>
      </c>
      <c r="E3231" s="1">
        <v>-0.37539689799999998</v>
      </c>
      <c r="F3231" s="1" t="s">
        <v>8759</v>
      </c>
      <c r="G3231" s="1">
        <v>-1.2969565649999999</v>
      </c>
      <c r="H3231" s="1" t="s">
        <v>8758</v>
      </c>
      <c r="I3231" s="1" t="s">
        <v>8757</v>
      </c>
    </row>
    <row r="3232" spans="1:9" x14ac:dyDescent="0.2">
      <c r="A3232" s="1"/>
      <c r="B3232" s="1" t="s">
        <v>8756</v>
      </c>
      <c r="C3232" s="1" t="s">
        <v>8755</v>
      </c>
      <c r="D3232" s="1" t="s">
        <v>8754</v>
      </c>
      <c r="E3232" s="1">
        <v>-6.9162637999999999E-2</v>
      </c>
      <c r="F3232" s="1" t="s">
        <v>8753</v>
      </c>
      <c r="G3232" s="1">
        <v>-0.29602593100000002</v>
      </c>
      <c r="H3232" s="1" t="s">
        <v>8752</v>
      </c>
      <c r="I3232" s="1" t="s">
        <v>8751</v>
      </c>
    </row>
    <row r="3233" spans="1:9" x14ac:dyDescent="0.2">
      <c r="A3233" s="1" t="s">
        <v>8750</v>
      </c>
      <c r="B3233" s="1" t="s">
        <v>8749</v>
      </c>
      <c r="C3233" s="1" t="s">
        <v>8748</v>
      </c>
      <c r="D3233" s="1" t="s">
        <v>8747</v>
      </c>
      <c r="E3233" s="1">
        <v>-0.34436897599999999</v>
      </c>
      <c r="F3233" s="1" t="s">
        <v>8746</v>
      </c>
      <c r="G3233" s="1">
        <v>-1.7431970530000001</v>
      </c>
      <c r="H3233" s="1" t="s">
        <v>8745</v>
      </c>
      <c r="I3233" s="1" t="s">
        <v>8744</v>
      </c>
    </row>
    <row r="3234" spans="1:9" x14ac:dyDescent="0.2">
      <c r="A3234" s="1" t="s">
        <v>8743</v>
      </c>
      <c r="B3234" s="1" t="s">
        <v>8742</v>
      </c>
      <c r="C3234" s="1" t="s">
        <v>8741</v>
      </c>
      <c r="D3234" s="1" t="s">
        <v>8740</v>
      </c>
      <c r="E3234" s="1">
        <v>-1.66040064</v>
      </c>
      <c r="F3234" s="1" t="s">
        <v>8739</v>
      </c>
      <c r="G3234" s="1">
        <v>-6.3890100619999997</v>
      </c>
      <c r="H3234" s="1" t="s">
        <v>8738</v>
      </c>
      <c r="I3234" s="1" t="s">
        <v>8737</v>
      </c>
    </row>
    <row r="3235" spans="1:9" x14ac:dyDescent="0.2">
      <c r="A3235" s="1" t="s">
        <v>8736</v>
      </c>
      <c r="B3235" s="1" t="s">
        <v>8735</v>
      </c>
      <c r="C3235" s="1" t="s">
        <v>8734</v>
      </c>
      <c r="D3235" s="1" t="s">
        <v>8733</v>
      </c>
      <c r="E3235" s="1">
        <v>-4.1832946570000002</v>
      </c>
      <c r="F3235" s="1" t="s">
        <v>8732</v>
      </c>
      <c r="G3235" s="1">
        <v>-8.0701602369999996</v>
      </c>
      <c r="H3235" s="1" t="s">
        <v>8731</v>
      </c>
      <c r="I3235" s="1" t="s">
        <v>208</v>
      </c>
    </row>
    <row r="3236" spans="1:9" x14ac:dyDescent="0.2">
      <c r="A3236" s="1" t="s">
        <v>8730</v>
      </c>
      <c r="B3236" s="1" t="s">
        <v>8729</v>
      </c>
      <c r="C3236" s="1" t="s">
        <v>8728</v>
      </c>
      <c r="D3236" s="1" t="s">
        <v>8727</v>
      </c>
      <c r="E3236" s="1" t="s">
        <v>8726</v>
      </c>
      <c r="F3236" s="1" t="s">
        <v>8725</v>
      </c>
      <c r="G3236" s="1" t="s">
        <v>8724</v>
      </c>
      <c r="H3236" s="1" t="s">
        <v>8723</v>
      </c>
      <c r="I3236" s="1" t="s">
        <v>8722</v>
      </c>
    </row>
    <row r="3237" spans="1:9" x14ac:dyDescent="0.2">
      <c r="A3237" s="1" t="s">
        <v>8721</v>
      </c>
      <c r="B3237" s="1" t="s">
        <v>8720</v>
      </c>
      <c r="C3237" s="1" t="s">
        <v>8719</v>
      </c>
      <c r="D3237" s="1" t="s">
        <v>8718</v>
      </c>
      <c r="E3237" s="1" t="s">
        <v>8717</v>
      </c>
      <c r="F3237" s="1" t="s">
        <v>8716</v>
      </c>
      <c r="G3237" s="1" t="s">
        <v>8715</v>
      </c>
      <c r="H3237" s="1" t="s">
        <v>8714</v>
      </c>
      <c r="I3237" s="1" t="s">
        <v>8713</v>
      </c>
    </row>
    <row r="3238" spans="1:9" x14ac:dyDescent="0.2">
      <c r="A3238" s="1" t="s">
        <v>8712</v>
      </c>
      <c r="B3238" s="1" t="s">
        <v>8711</v>
      </c>
      <c r="C3238" s="1" t="s">
        <v>8710</v>
      </c>
      <c r="D3238" s="1" t="s">
        <v>8709</v>
      </c>
      <c r="E3238" s="1" t="s">
        <v>8708</v>
      </c>
      <c r="F3238" s="1" t="s">
        <v>8707</v>
      </c>
      <c r="G3238" s="1" t="s">
        <v>8706</v>
      </c>
      <c r="H3238" s="1" t="s">
        <v>8705</v>
      </c>
      <c r="I3238" s="1" t="s">
        <v>8704</v>
      </c>
    </row>
    <row r="3239" spans="1:9" x14ac:dyDescent="0.2">
      <c r="A3239" s="1" t="s">
        <v>8703</v>
      </c>
      <c r="B3239" s="1" t="s">
        <v>8702</v>
      </c>
      <c r="C3239" s="1" t="s">
        <v>8701</v>
      </c>
      <c r="D3239" s="1" t="s">
        <v>8700</v>
      </c>
      <c r="E3239" s="1" t="s">
        <v>8699</v>
      </c>
      <c r="F3239" s="1" t="s">
        <v>8698</v>
      </c>
      <c r="G3239" s="1" t="s">
        <v>8697</v>
      </c>
      <c r="H3239" s="1" t="s">
        <v>8696</v>
      </c>
      <c r="I3239" s="1" t="s">
        <v>108</v>
      </c>
    </row>
    <row r="3240" spans="1:9" x14ac:dyDescent="0.2">
      <c r="A3240" s="1"/>
      <c r="B3240" s="1" t="s">
        <v>1741</v>
      </c>
      <c r="C3240" s="1" t="s">
        <v>8695</v>
      </c>
      <c r="D3240" s="1" t="s">
        <v>8694</v>
      </c>
      <c r="E3240" s="1" t="s">
        <v>8693</v>
      </c>
      <c r="F3240" s="1" t="s">
        <v>8692</v>
      </c>
      <c r="G3240" s="1" t="s">
        <v>8691</v>
      </c>
      <c r="H3240" s="1" t="s">
        <v>8690</v>
      </c>
      <c r="I3240" s="1" t="s">
        <v>8689</v>
      </c>
    </row>
    <row r="3241" spans="1:9" x14ac:dyDescent="0.2">
      <c r="A3241" s="1"/>
      <c r="B3241" s="1" t="s">
        <v>75</v>
      </c>
      <c r="C3241" s="1" t="s">
        <v>8688</v>
      </c>
      <c r="D3241" s="1" t="s">
        <v>8687</v>
      </c>
      <c r="E3241" s="1">
        <v>-0.115715046</v>
      </c>
      <c r="F3241" s="1" t="s">
        <v>8686</v>
      </c>
      <c r="G3241" s="1">
        <v>-0.106720468</v>
      </c>
      <c r="H3241" s="1" t="s">
        <v>8685</v>
      </c>
      <c r="I3241" s="1" t="s">
        <v>8684</v>
      </c>
    </row>
    <row r="3242" spans="1:9" x14ac:dyDescent="0.2">
      <c r="A3242" s="1"/>
      <c r="B3242" s="1" t="s">
        <v>1741</v>
      </c>
      <c r="C3242" s="1" t="s">
        <v>8683</v>
      </c>
      <c r="D3242" s="1" t="s">
        <v>8682</v>
      </c>
      <c r="E3242" s="1">
        <v>-0.38302497899999999</v>
      </c>
      <c r="F3242" s="1" t="s">
        <v>8681</v>
      </c>
      <c r="G3242" s="1">
        <v>-0.27043630000000002</v>
      </c>
      <c r="H3242" s="1" t="s">
        <v>8680</v>
      </c>
      <c r="I3242" s="1" t="s">
        <v>8679</v>
      </c>
    </row>
    <row r="3243" spans="1:9" x14ac:dyDescent="0.2">
      <c r="A3243" s="1" t="s">
        <v>8678</v>
      </c>
      <c r="B3243" s="1" t="s">
        <v>8677</v>
      </c>
      <c r="C3243" s="1" t="s">
        <v>8676</v>
      </c>
      <c r="D3243" s="1" t="s">
        <v>8675</v>
      </c>
      <c r="E3243" s="1">
        <v>-2.3982109889999998</v>
      </c>
      <c r="F3243" s="1" t="s">
        <v>8674</v>
      </c>
      <c r="G3243" s="1">
        <v>-6.5020701000000001</v>
      </c>
      <c r="H3243" s="1" t="s">
        <v>8673</v>
      </c>
      <c r="I3243" s="1" t="s">
        <v>8672</v>
      </c>
    </row>
    <row r="3244" spans="1:9" x14ac:dyDescent="0.2">
      <c r="A3244" s="1"/>
      <c r="B3244" s="1" t="s">
        <v>8671</v>
      </c>
      <c r="C3244" s="1" t="s">
        <v>8670</v>
      </c>
      <c r="D3244" s="1" t="s">
        <v>8669</v>
      </c>
      <c r="E3244" s="1">
        <v>-2.391058057</v>
      </c>
      <c r="F3244" s="1" t="s">
        <v>8668</v>
      </c>
      <c r="G3244" s="1">
        <v>-4.4863031339999999</v>
      </c>
      <c r="H3244" s="1" t="s">
        <v>8667</v>
      </c>
      <c r="I3244" s="1" t="s">
        <v>8666</v>
      </c>
    </row>
    <row r="3245" spans="1:9" x14ac:dyDescent="0.2">
      <c r="A3245" s="1" t="s">
        <v>8665</v>
      </c>
      <c r="B3245" s="1" t="s">
        <v>8664</v>
      </c>
      <c r="C3245" s="1" t="s">
        <v>8663</v>
      </c>
      <c r="D3245" s="1" t="s">
        <v>8662</v>
      </c>
      <c r="E3245" s="1">
        <v>-3.9846781</v>
      </c>
      <c r="F3245" s="1" t="s">
        <v>8661</v>
      </c>
      <c r="G3245" s="1">
        <v>-4.4913238309999999</v>
      </c>
      <c r="H3245" s="1" t="s">
        <v>8660</v>
      </c>
      <c r="I3245" s="1" t="s">
        <v>8659</v>
      </c>
    </row>
    <row r="3246" spans="1:9" x14ac:dyDescent="0.2">
      <c r="A3246" s="1" t="s">
        <v>8658</v>
      </c>
      <c r="B3246" s="1" t="s">
        <v>8657</v>
      </c>
      <c r="C3246" s="1" t="s">
        <v>8656</v>
      </c>
      <c r="D3246" s="1" t="s">
        <v>8655</v>
      </c>
      <c r="E3246" s="1">
        <v>-0.61311464900000001</v>
      </c>
      <c r="F3246" s="1" t="s">
        <v>8654</v>
      </c>
      <c r="G3246" s="1">
        <v>-2.0350072140000002</v>
      </c>
      <c r="H3246" s="1" t="s">
        <v>8653</v>
      </c>
      <c r="I3246" s="1" t="s">
        <v>8652</v>
      </c>
    </row>
    <row r="3247" spans="1:9" x14ac:dyDescent="0.2">
      <c r="A3247" s="1"/>
      <c r="B3247" s="1" t="s">
        <v>75</v>
      </c>
      <c r="C3247" s="1" t="s">
        <v>8651</v>
      </c>
      <c r="D3247" s="1" t="s">
        <v>8650</v>
      </c>
      <c r="E3247" s="1">
        <v>-1.208941526</v>
      </c>
      <c r="F3247" s="1" t="s">
        <v>8649</v>
      </c>
      <c r="G3247" s="1">
        <v>-3.015429546</v>
      </c>
      <c r="H3247" s="1" t="s">
        <v>8648</v>
      </c>
      <c r="I3247" s="1" t="s">
        <v>8647</v>
      </c>
    </row>
    <row r="3248" spans="1:9" x14ac:dyDescent="0.2">
      <c r="A3248" s="1"/>
      <c r="B3248" s="1" t="s">
        <v>75</v>
      </c>
      <c r="C3248" s="1" t="s">
        <v>8646</v>
      </c>
      <c r="D3248" s="1" t="s">
        <v>8645</v>
      </c>
      <c r="E3248" s="1">
        <v>-1.0245926679999999</v>
      </c>
      <c r="F3248" s="1" t="s">
        <v>8644</v>
      </c>
      <c r="G3248" s="1">
        <v>-2.445685653</v>
      </c>
      <c r="H3248" s="1" t="s">
        <v>8643</v>
      </c>
      <c r="I3248" s="1" t="s">
        <v>8642</v>
      </c>
    </row>
    <row r="3249" spans="1:9" x14ac:dyDescent="0.2">
      <c r="A3249" s="1" t="s">
        <v>8641</v>
      </c>
      <c r="B3249" s="1" t="s">
        <v>8640</v>
      </c>
      <c r="C3249" s="1" t="s">
        <v>8639</v>
      </c>
      <c r="D3249" s="1" t="s">
        <v>8638</v>
      </c>
      <c r="E3249" s="1">
        <v>-1.5065576789999999</v>
      </c>
      <c r="F3249" s="1" t="s">
        <v>8637</v>
      </c>
      <c r="G3249" s="1">
        <v>-3.302215897</v>
      </c>
      <c r="H3249" s="1" t="s">
        <v>8636</v>
      </c>
      <c r="I3249" s="1" t="s">
        <v>8635</v>
      </c>
    </row>
    <row r="3250" spans="1:9" x14ac:dyDescent="0.2">
      <c r="A3250" s="1" t="s">
        <v>8634</v>
      </c>
      <c r="B3250" s="1" t="s">
        <v>8627</v>
      </c>
      <c r="C3250" s="1" t="s">
        <v>8633</v>
      </c>
      <c r="D3250" s="1" t="s">
        <v>8632</v>
      </c>
      <c r="E3250" s="1">
        <v>-1.2715354109999999</v>
      </c>
      <c r="F3250" s="1" t="s">
        <v>8631</v>
      </c>
      <c r="G3250" s="1">
        <v>-2.8525190550000001</v>
      </c>
      <c r="H3250" s="1" t="s">
        <v>8630</v>
      </c>
      <c r="I3250" s="1" t="s">
        <v>8629</v>
      </c>
    </row>
    <row r="3251" spans="1:9" x14ac:dyDescent="0.2">
      <c r="A3251" s="1" t="s">
        <v>8628</v>
      </c>
      <c r="B3251" s="1" t="s">
        <v>8627</v>
      </c>
      <c r="C3251" s="1" t="s">
        <v>8626</v>
      </c>
      <c r="D3251" s="1" t="s">
        <v>8625</v>
      </c>
      <c r="E3251" s="1">
        <v>-0.80146582300000002</v>
      </c>
      <c r="F3251" s="1" t="s">
        <v>8624</v>
      </c>
      <c r="G3251" s="1">
        <v>-2.9302781709999999</v>
      </c>
      <c r="H3251" s="1" t="s">
        <v>8623</v>
      </c>
      <c r="I3251" s="1" t="s">
        <v>8622</v>
      </c>
    </row>
    <row r="3252" spans="1:9" x14ac:dyDescent="0.2">
      <c r="A3252" s="1"/>
      <c r="B3252" s="1" t="s">
        <v>75</v>
      </c>
      <c r="C3252" s="1" t="s">
        <v>8621</v>
      </c>
      <c r="D3252" s="1" t="s">
        <v>8620</v>
      </c>
      <c r="E3252" s="1" t="s">
        <v>8619</v>
      </c>
      <c r="F3252" s="1" t="s">
        <v>8618</v>
      </c>
      <c r="G3252" s="1" t="s">
        <v>8617</v>
      </c>
      <c r="H3252" s="1" t="s">
        <v>8616</v>
      </c>
      <c r="I3252" s="1" t="s">
        <v>8615</v>
      </c>
    </row>
    <row r="3253" spans="1:9" x14ac:dyDescent="0.2">
      <c r="A3253" s="1"/>
      <c r="B3253" s="1" t="s">
        <v>75</v>
      </c>
      <c r="C3253" s="1" t="s">
        <v>8614</v>
      </c>
      <c r="D3253" s="1" t="s">
        <v>8613</v>
      </c>
      <c r="E3253" s="1" t="s">
        <v>8612</v>
      </c>
      <c r="F3253" s="1" t="s">
        <v>8611</v>
      </c>
      <c r="G3253" s="1" t="s">
        <v>8610</v>
      </c>
      <c r="H3253" s="1" t="s">
        <v>8609</v>
      </c>
      <c r="I3253" s="1" t="s">
        <v>8608</v>
      </c>
    </row>
    <row r="3254" spans="1:9" x14ac:dyDescent="0.2">
      <c r="A3254" s="1" t="s">
        <v>8607</v>
      </c>
      <c r="B3254" s="1" t="s">
        <v>8606</v>
      </c>
      <c r="C3254" s="1" t="s">
        <v>8605</v>
      </c>
      <c r="D3254" s="1" t="s">
        <v>8604</v>
      </c>
      <c r="E3254" s="1">
        <v>-1.3827596499999999</v>
      </c>
      <c r="F3254" s="1" t="s">
        <v>8603</v>
      </c>
      <c r="G3254" s="1">
        <v>-2.8269804129999998</v>
      </c>
      <c r="H3254" s="1" t="s">
        <v>8602</v>
      </c>
      <c r="I3254" s="1" t="s">
        <v>8601</v>
      </c>
    </row>
    <row r="3255" spans="1:9" x14ac:dyDescent="0.2">
      <c r="A3255" s="1"/>
      <c r="B3255" s="1" t="s">
        <v>75</v>
      </c>
      <c r="C3255" s="1" t="s">
        <v>8600</v>
      </c>
      <c r="D3255" s="1" t="s">
        <v>8599</v>
      </c>
      <c r="E3255" s="1">
        <v>-1.7528267639999999</v>
      </c>
      <c r="F3255" s="1" t="s">
        <v>8598</v>
      </c>
      <c r="G3255" s="1">
        <v>-1.6472264350000001</v>
      </c>
      <c r="H3255" s="1" t="s">
        <v>8597</v>
      </c>
      <c r="I3255" s="1" t="s">
        <v>8596</v>
      </c>
    </row>
    <row r="3256" spans="1:9" x14ac:dyDescent="0.2">
      <c r="A3256" s="1"/>
      <c r="B3256" s="1" t="s">
        <v>1741</v>
      </c>
      <c r="C3256" s="1" t="s">
        <v>8595</v>
      </c>
      <c r="D3256" s="1" t="s">
        <v>8594</v>
      </c>
      <c r="E3256" s="1">
        <v>-0.103791789</v>
      </c>
      <c r="F3256" s="1" t="s">
        <v>8593</v>
      </c>
      <c r="G3256" s="1">
        <v>-0.20480676</v>
      </c>
      <c r="H3256" s="1" t="s">
        <v>8592</v>
      </c>
      <c r="I3256" s="1" t="s">
        <v>8591</v>
      </c>
    </row>
    <row r="3257" spans="1:9" x14ac:dyDescent="0.2">
      <c r="A3257" s="1" t="s">
        <v>8590</v>
      </c>
      <c r="B3257" s="1" t="s">
        <v>5569</v>
      </c>
      <c r="C3257" s="1" t="s">
        <v>8589</v>
      </c>
      <c r="D3257" s="1" t="s">
        <v>8588</v>
      </c>
      <c r="E3257" s="1">
        <v>-0.64952367200000005</v>
      </c>
      <c r="F3257" s="1" t="s">
        <v>8587</v>
      </c>
      <c r="G3257" s="1">
        <v>-2.2472995149999999</v>
      </c>
      <c r="H3257" s="1" t="s">
        <v>8586</v>
      </c>
      <c r="I3257" s="1" t="s">
        <v>8585</v>
      </c>
    </row>
    <row r="3258" spans="1:9" x14ac:dyDescent="0.2">
      <c r="A3258" s="1" t="s">
        <v>8584</v>
      </c>
      <c r="B3258" s="1" t="s">
        <v>8583</v>
      </c>
      <c r="C3258" s="1" t="s">
        <v>8582</v>
      </c>
      <c r="D3258" s="1" t="s">
        <v>8581</v>
      </c>
      <c r="E3258" s="1" t="s">
        <v>8580</v>
      </c>
      <c r="F3258" s="1" t="s">
        <v>8579</v>
      </c>
      <c r="G3258" s="1" t="s">
        <v>8578</v>
      </c>
      <c r="H3258" s="1" t="s">
        <v>8577</v>
      </c>
      <c r="I3258" s="1" t="s">
        <v>8576</v>
      </c>
    </row>
    <row r="3259" spans="1:9" x14ac:dyDescent="0.2">
      <c r="A3259" s="1" t="s">
        <v>8575</v>
      </c>
      <c r="B3259" s="1" t="s">
        <v>8574</v>
      </c>
      <c r="C3259" s="1" t="s">
        <v>8573</v>
      </c>
      <c r="D3259" s="1" t="s">
        <v>8572</v>
      </c>
      <c r="E3259" s="1">
        <v>-1.034806728</v>
      </c>
      <c r="F3259" s="1" t="s">
        <v>8571</v>
      </c>
      <c r="G3259" s="1">
        <v>-3.6894637320000001</v>
      </c>
      <c r="H3259" s="1" t="s">
        <v>8570</v>
      </c>
      <c r="I3259" s="1" t="s">
        <v>8569</v>
      </c>
    </row>
    <row r="3260" spans="1:9" x14ac:dyDescent="0.2">
      <c r="A3260" s="1" t="s">
        <v>8568</v>
      </c>
      <c r="B3260" s="1" t="s">
        <v>8567</v>
      </c>
      <c r="C3260" s="1" t="s">
        <v>8566</v>
      </c>
      <c r="D3260" s="1" t="s">
        <v>8565</v>
      </c>
      <c r="E3260" s="1">
        <v>-0.27682986300000001</v>
      </c>
      <c r="F3260" s="1" t="s">
        <v>8564</v>
      </c>
      <c r="G3260" s="1">
        <v>-0.91467049600000006</v>
      </c>
      <c r="H3260" s="1" t="s">
        <v>8563</v>
      </c>
      <c r="I3260" s="1" t="s">
        <v>8562</v>
      </c>
    </row>
    <row r="3261" spans="1:9" x14ac:dyDescent="0.2">
      <c r="A3261" s="1" t="s">
        <v>8561</v>
      </c>
      <c r="B3261" s="1" t="s">
        <v>8560</v>
      </c>
      <c r="C3261" s="1" t="s">
        <v>8559</v>
      </c>
      <c r="D3261" s="1" t="s">
        <v>8558</v>
      </c>
      <c r="E3261" s="1" t="s">
        <v>8557</v>
      </c>
      <c r="F3261" s="1" t="s">
        <v>8556</v>
      </c>
      <c r="G3261" s="1" t="s">
        <v>8555</v>
      </c>
      <c r="H3261" s="1" t="s">
        <v>8554</v>
      </c>
      <c r="I3261" s="1" t="s">
        <v>8553</v>
      </c>
    </row>
    <row r="3262" spans="1:9" x14ac:dyDescent="0.2">
      <c r="A3262" s="1" t="s">
        <v>8552</v>
      </c>
      <c r="B3262" s="1" t="s">
        <v>8551</v>
      </c>
      <c r="C3262" s="1" t="s">
        <v>8550</v>
      </c>
      <c r="D3262" s="1" t="s">
        <v>8549</v>
      </c>
      <c r="E3262" s="1" t="s">
        <v>8548</v>
      </c>
      <c r="F3262" s="1" t="s">
        <v>8547</v>
      </c>
      <c r="G3262" s="1" t="s">
        <v>8546</v>
      </c>
      <c r="H3262" s="1" t="s">
        <v>8545</v>
      </c>
      <c r="I3262" s="1" t="s">
        <v>244</v>
      </c>
    </row>
    <row r="3263" spans="1:9" x14ac:dyDescent="0.2">
      <c r="A3263" s="1" t="s">
        <v>8544</v>
      </c>
      <c r="B3263" s="1" t="s">
        <v>8543</v>
      </c>
      <c r="C3263" s="1" t="s">
        <v>8542</v>
      </c>
      <c r="D3263" s="1" t="s">
        <v>8541</v>
      </c>
      <c r="E3263" s="1" t="s">
        <v>8540</v>
      </c>
      <c r="F3263" s="1" t="s">
        <v>8539</v>
      </c>
      <c r="G3263" s="1" t="s">
        <v>8538</v>
      </c>
      <c r="H3263" s="1" t="s">
        <v>8537</v>
      </c>
      <c r="I3263" s="1" t="s">
        <v>8536</v>
      </c>
    </row>
    <row r="3264" spans="1:9" x14ac:dyDescent="0.2">
      <c r="A3264" s="1" t="s">
        <v>8535</v>
      </c>
      <c r="B3264" s="1" t="s">
        <v>8534</v>
      </c>
      <c r="C3264" s="1" t="s">
        <v>8533</v>
      </c>
      <c r="D3264" s="1" t="s">
        <v>8532</v>
      </c>
      <c r="E3264" s="1" t="s">
        <v>8531</v>
      </c>
      <c r="F3264" s="1" t="s">
        <v>8530</v>
      </c>
      <c r="G3264" s="1" t="s">
        <v>8529</v>
      </c>
      <c r="H3264" s="1" t="s">
        <v>8528</v>
      </c>
      <c r="I3264" s="1" t="s">
        <v>8527</v>
      </c>
    </row>
    <row r="3265" spans="1:9" x14ac:dyDescent="0.2">
      <c r="A3265" s="1" t="s">
        <v>8526</v>
      </c>
      <c r="B3265" s="1" t="s">
        <v>8525</v>
      </c>
      <c r="C3265" s="1" t="s">
        <v>8524</v>
      </c>
      <c r="D3265" s="1" t="s">
        <v>8523</v>
      </c>
      <c r="E3265" s="1" t="s">
        <v>8522</v>
      </c>
      <c r="F3265" s="1" t="s">
        <v>8521</v>
      </c>
      <c r="G3265" s="1" t="s">
        <v>8520</v>
      </c>
      <c r="H3265" s="1" t="s">
        <v>8519</v>
      </c>
      <c r="I3265" s="1" t="s">
        <v>8518</v>
      </c>
    </row>
    <row r="3266" spans="1:9" x14ac:dyDescent="0.2">
      <c r="A3266" s="1" t="s">
        <v>8517</v>
      </c>
      <c r="B3266" s="1" t="s">
        <v>8516</v>
      </c>
      <c r="C3266" s="1" t="s">
        <v>8515</v>
      </c>
      <c r="D3266" s="1" t="s">
        <v>8514</v>
      </c>
      <c r="E3266" s="1" t="s">
        <v>8513</v>
      </c>
      <c r="F3266" s="1" t="s">
        <v>8512</v>
      </c>
      <c r="G3266" s="1" t="s">
        <v>8511</v>
      </c>
      <c r="H3266" s="1" t="s">
        <v>8510</v>
      </c>
      <c r="I3266" s="1" t="s">
        <v>8509</v>
      </c>
    </row>
    <row r="3267" spans="1:9" x14ac:dyDescent="0.2">
      <c r="A3267" s="1" t="s">
        <v>8508</v>
      </c>
      <c r="B3267" s="1" t="s">
        <v>8507</v>
      </c>
      <c r="C3267" s="1" t="s">
        <v>8506</v>
      </c>
      <c r="D3267" s="1" t="s">
        <v>8505</v>
      </c>
      <c r="E3267" s="1" t="s">
        <v>8504</v>
      </c>
      <c r="F3267" s="1" t="s">
        <v>8503</v>
      </c>
      <c r="G3267" s="1" t="s">
        <v>8502</v>
      </c>
      <c r="H3267" s="1" t="s">
        <v>8501</v>
      </c>
      <c r="I3267" s="1" t="s">
        <v>8500</v>
      </c>
    </row>
    <row r="3268" spans="1:9" x14ac:dyDescent="0.2">
      <c r="A3268" s="1"/>
      <c r="B3268" s="1" t="s">
        <v>8499</v>
      </c>
      <c r="C3268" s="1" t="s">
        <v>8498</v>
      </c>
      <c r="D3268" s="1" t="s">
        <v>8497</v>
      </c>
      <c r="E3268" s="1" t="s">
        <v>8496</v>
      </c>
      <c r="F3268" s="1" t="s">
        <v>8495</v>
      </c>
      <c r="G3268" s="1" t="s">
        <v>8494</v>
      </c>
      <c r="H3268" s="1" t="s">
        <v>8493</v>
      </c>
      <c r="I3268" s="1" t="s">
        <v>8492</v>
      </c>
    </row>
    <row r="3269" spans="1:9" x14ac:dyDescent="0.2">
      <c r="A3269" s="1"/>
      <c r="B3269" s="1" t="s">
        <v>8491</v>
      </c>
      <c r="C3269" s="1" t="s">
        <v>8490</v>
      </c>
      <c r="D3269" s="1" t="s">
        <v>8489</v>
      </c>
      <c r="E3269" s="1" t="s">
        <v>8488</v>
      </c>
      <c r="F3269" s="1" t="s">
        <v>8487</v>
      </c>
      <c r="G3269" s="1" t="s">
        <v>8486</v>
      </c>
      <c r="H3269" s="1" t="s">
        <v>8485</v>
      </c>
      <c r="I3269" s="1" t="s">
        <v>8484</v>
      </c>
    </row>
    <row r="3270" spans="1:9" x14ac:dyDescent="0.2">
      <c r="A3270" s="1" t="s">
        <v>8483</v>
      </c>
      <c r="B3270" s="1" t="s">
        <v>8482</v>
      </c>
      <c r="C3270" s="1" t="s">
        <v>8481</v>
      </c>
      <c r="D3270" s="1" t="s">
        <v>8480</v>
      </c>
      <c r="E3270" s="1">
        <v>-1.594569694</v>
      </c>
      <c r="F3270" s="1" t="s">
        <v>8479</v>
      </c>
      <c r="G3270" s="1">
        <v>-6.3013968059999996</v>
      </c>
      <c r="H3270" s="1" t="s">
        <v>8478</v>
      </c>
      <c r="I3270" s="1" t="s">
        <v>8477</v>
      </c>
    </row>
    <row r="3271" spans="1:9" x14ac:dyDescent="0.2">
      <c r="A3271" s="1" t="s">
        <v>8476</v>
      </c>
      <c r="B3271" s="1" t="s">
        <v>8475</v>
      </c>
      <c r="C3271" s="1" t="s">
        <v>8474</v>
      </c>
      <c r="D3271" s="1" t="s">
        <v>8473</v>
      </c>
      <c r="E3271" s="1">
        <v>-1.4991306179999999</v>
      </c>
      <c r="F3271" s="1" t="s">
        <v>8472</v>
      </c>
      <c r="G3271" s="1">
        <v>-5.7118705299999997</v>
      </c>
      <c r="H3271" s="1" t="s">
        <v>8471</v>
      </c>
      <c r="I3271" s="1" t="s">
        <v>8470</v>
      </c>
    </row>
    <row r="3272" spans="1:9" x14ac:dyDescent="0.2">
      <c r="A3272" s="1" t="s">
        <v>8469</v>
      </c>
      <c r="B3272" s="1" t="s">
        <v>8468</v>
      </c>
      <c r="C3272" s="1" t="s">
        <v>8467</v>
      </c>
      <c r="D3272" s="1" t="s">
        <v>8466</v>
      </c>
      <c r="E3272" s="1">
        <v>-1.117722643</v>
      </c>
      <c r="F3272" s="1" t="s">
        <v>8465</v>
      </c>
      <c r="G3272" s="1">
        <v>-3.8525498740000002</v>
      </c>
      <c r="H3272" s="1" t="s">
        <v>8464</v>
      </c>
      <c r="I3272" s="1" t="s">
        <v>8463</v>
      </c>
    </row>
    <row r="3273" spans="1:9" x14ac:dyDescent="0.2">
      <c r="A3273" s="1" t="s">
        <v>8462</v>
      </c>
      <c r="B3273" s="1" t="s">
        <v>8461</v>
      </c>
      <c r="C3273" s="1" t="s">
        <v>8460</v>
      </c>
      <c r="D3273" s="1" t="s">
        <v>8459</v>
      </c>
      <c r="E3273" s="1">
        <v>-0.86042538899999998</v>
      </c>
      <c r="F3273" s="1" t="s">
        <v>8458</v>
      </c>
      <c r="G3273" s="1">
        <v>-3.3180744029999998</v>
      </c>
      <c r="H3273" s="1" t="s">
        <v>8457</v>
      </c>
      <c r="I3273" s="1" t="s">
        <v>8456</v>
      </c>
    </row>
    <row r="3274" spans="1:9" x14ac:dyDescent="0.2">
      <c r="A3274" s="1" t="s">
        <v>8455</v>
      </c>
      <c r="B3274" s="1" t="s">
        <v>8454</v>
      </c>
      <c r="C3274" s="1" t="s">
        <v>8453</v>
      </c>
      <c r="D3274" s="1" t="s">
        <v>8452</v>
      </c>
      <c r="E3274" s="1">
        <v>-0.63298170099999995</v>
      </c>
      <c r="F3274" s="1" t="s">
        <v>8451</v>
      </c>
      <c r="G3274" s="1">
        <v>-2.2696666479999998</v>
      </c>
      <c r="H3274" s="1" t="s">
        <v>8450</v>
      </c>
      <c r="I3274" s="1" t="s">
        <v>8449</v>
      </c>
    </row>
    <row r="3275" spans="1:9" x14ac:dyDescent="0.2">
      <c r="A3275" s="1" t="s">
        <v>8448</v>
      </c>
      <c r="B3275" s="1" t="s">
        <v>8447</v>
      </c>
      <c r="C3275" s="1" t="s">
        <v>8446</v>
      </c>
      <c r="D3275" s="1" t="s">
        <v>8445</v>
      </c>
      <c r="E3275" s="1" t="s">
        <v>8444</v>
      </c>
      <c r="F3275" s="1" t="s">
        <v>8443</v>
      </c>
      <c r="G3275" s="1" t="s">
        <v>8442</v>
      </c>
      <c r="H3275" s="1" t="s">
        <v>8441</v>
      </c>
      <c r="I3275" s="1" t="s">
        <v>8440</v>
      </c>
    </row>
    <row r="3276" spans="1:9" x14ac:dyDescent="0.2">
      <c r="A3276" s="1"/>
      <c r="B3276" s="1" t="s">
        <v>75</v>
      </c>
      <c r="C3276" s="1" t="s">
        <v>8439</v>
      </c>
      <c r="D3276" s="1" t="s">
        <v>8438</v>
      </c>
      <c r="E3276" s="1" t="s">
        <v>8437</v>
      </c>
      <c r="F3276" s="1" t="s">
        <v>8436</v>
      </c>
      <c r="G3276" s="1" t="s">
        <v>8435</v>
      </c>
      <c r="H3276" s="1" t="s">
        <v>8434</v>
      </c>
      <c r="I3276" s="1" t="s">
        <v>8433</v>
      </c>
    </row>
    <row r="3277" spans="1:9" x14ac:dyDescent="0.2">
      <c r="A3277" s="1" t="s">
        <v>8432</v>
      </c>
      <c r="B3277" s="1" t="s">
        <v>8431</v>
      </c>
      <c r="C3277" s="1" t="s">
        <v>8430</v>
      </c>
      <c r="D3277" s="1" t="s">
        <v>8429</v>
      </c>
      <c r="E3277" s="1">
        <v>-7.3724499999999998E-4</v>
      </c>
      <c r="F3277" s="1" t="s">
        <v>8428</v>
      </c>
      <c r="G3277" s="1">
        <v>-3.1166549999999999E-3</v>
      </c>
      <c r="H3277" s="1" t="s">
        <v>8427</v>
      </c>
      <c r="I3277" s="1" t="s">
        <v>8426</v>
      </c>
    </row>
    <row r="3278" spans="1:9" x14ac:dyDescent="0.2">
      <c r="A3278" s="1"/>
      <c r="B3278" s="1" t="s">
        <v>8425</v>
      </c>
      <c r="C3278" s="1" t="s">
        <v>8424</v>
      </c>
      <c r="D3278" s="1" t="s">
        <v>8423</v>
      </c>
      <c r="E3278" s="1" t="s">
        <v>8422</v>
      </c>
      <c r="F3278" s="1" t="s">
        <v>8421</v>
      </c>
      <c r="G3278" s="1" t="s">
        <v>8420</v>
      </c>
      <c r="H3278" s="1" t="s">
        <v>8419</v>
      </c>
      <c r="I3278" s="1" t="s">
        <v>8418</v>
      </c>
    </row>
    <row r="3279" spans="1:9" x14ac:dyDescent="0.2">
      <c r="A3279" s="1" t="s">
        <v>8417</v>
      </c>
      <c r="B3279" s="1" t="s">
        <v>8416</v>
      </c>
      <c r="C3279" s="1" t="s">
        <v>8415</v>
      </c>
      <c r="D3279" s="1" t="s">
        <v>8414</v>
      </c>
      <c r="E3279" s="1" t="s">
        <v>8413</v>
      </c>
      <c r="F3279" s="1" t="s">
        <v>8412</v>
      </c>
      <c r="G3279" s="1" t="s">
        <v>8411</v>
      </c>
      <c r="H3279" s="1" t="s">
        <v>8410</v>
      </c>
      <c r="I3279" s="1" t="s">
        <v>8409</v>
      </c>
    </row>
    <row r="3280" spans="1:9" x14ac:dyDescent="0.2">
      <c r="A3280" s="1" t="s">
        <v>8408</v>
      </c>
      <c r="B3280" s="1" t="s">
        <v>8407</v>
      </c>
      <c r="C3280" s="1" t="s">
        <v>8406</v>
      </c>
      <c r="D3280" s="1" t="s">
        <v>8405</v>
      </c>
      <c r="E3280" s="1" t="s">
        <v>8404</v>
      </c>
      <c r="F3280" s="1" t="s">
        <v>8403</v>
      </c>
      <c r="G3280" s="1" t="s">
        <v>8402</v>
      </c>
      <c r="H3280" s="1" t="s">
        <v>8401</v>
      </c>
      <c r="I3280" s="1" t="s">
        <v>8400</v>
      </c>
    </row>
    <row r="3281" spans="1:9" x14ac:dyDescent="0.2">
      <c r="A3281" s="1" t="s">
        <v>8399</v>
      </c>
      <c r="B3281" s="1" t="s">
        <v>8398</v>
      </c>
      <c r="C3281" s="1" t="s">
        <v>8397</v>
      </c>
      <c r="D3281" s="1" t="s">
        <v>8396</v>
      </c>
      <c r="E3281" s="1" t="s">
        <v>8395</v>
      </c>
      <c r="F3281" s="1" t="s">
        <v>8394</v>
      </c>
      <c r="G3281" s="1" t="s">
        <v>8393</v>
      </c>
      <c r="H3281" s="1" t="s">
        <v>8392</v>
      </c>
      <c r="I3281" s="1" t="s">
        <v>8391</v>
      </c>
    </row>
    <row r="3282" spans="1:9" x14ac:dyDescent="0.2">
      <c r="A3282" s="1" t="s">
        <v>8390</v>
      </c>
      <c r="B3282" s="1" t="s">
        <v>8389</v>
      </c>
      <c r="C3282" s="1" t="s">
        <v>8388</v>
      </c>
      <c r="D3282" s="1">
        <v>2770.5613589999998</v>
      </c>
      <c r="E3282" s="1" t="s">
        <v>8387</v>
      </c>
      <c r="F3282" s="1" t="s">
        <v>8386</v>
      </c>
      <c r="G3282" s="1" t="s">
        <v>8385</v>
      </c>
      <c r="H3282" s="1" t="s">
        <v>8384</v>
      </c>
      <c r="I3282" s="1" t="s">
        <v>8383</v>
      </c>
    </row>
    <row r="3283" spans="1:9" x14ac:dyDescent="0.2">
      <c r="A3283" s="1" t="s">
        <v>8382</v>
      </c>
      <c r="B3283" s="1" t="s">
        <v>8381</v>
      </c>
      <c r="C3283" s="1" t="s">
        <v>8380</v>
      </c>
      <c r="D3283" s="1" t="s">
        <v>8379</v>
      </c>
      <c r="E3283" s="1">
        <v>-6.7567253999999993E-2</v>
      </c>
      <c r="F3283" s="1" t="s">
        <v>8378</v>
      </c>
      <c r="G3283" s="1">
        <v>-0.25284951300000003</v>
      </c>
      <c r="H3283" s="1" t="s">
        <v>8377</v>
      </c>
      <c r="I3283" s="1" t="s">
        <v>8376</v>
      </c>
    </row>
    <row r="3284" spans="1:9" x14ac:dyDescent="0.2">
      <c r="A3284" s="1" t="s">
        <v>8375</v>
      </c>
      <c r="B3284" s="1" t="s">
        <v>8374</v>
      </c>
      <c r="C3284" s="1" t="s">
        <v>8373</v>
      </c>
      <c r="D3284" s="1" t="s">
        <v>8372</v>
      </c>
      <c r="E3284" s="1">
        <v>-0.34719103200000001</v>
      </c>
      <c r="F3284" s="1" t="s">
        <v>8371</v>
      </c>
      <c r="G3284" s="1">
        <v>-1.3963729519999999</v>
      </c>
      <c r="H3284" s="1" t="s">
        <v>8370</v>
      </c>
      <c r="I3284" s="1" t="s">
        <v>8369</v>
      </c>
    </row>
    <row r="3285" spans="1:9" x14ac:dyDescent="0.2">
      <c r="A3285" s="1" t="s">
        <v>8368</v>
      </c>
      <c r="B3285" s="1" t="s">
        <v>8367</v>
      </c>
      <c r="C3285" s="1" t="s">
        <v>8366</v>
      </c>
      <c r="D3285" s="1" t="s">
        <v>8365</v>
      </c>
      <c r="E3285" s="1" t="s">
        <v>8364</v>
      </c>
      <c r="F3285" s="1" t="s">
        <v>8363</v>
      </c>
      <c r="G3285" s="1" t="s">
        <v>8362</v>
      </c>
      <c r="H3285" s="1" t="s">
        <v>8361</v>
      </c>
      <c r="I3285" s="1" t="s">
        <v>4034</v>
      </c>
    </row>
    <row r="3286" spans="1:9" x14ac:dyDescent="0.2">
      <c r="A3286" s="1" t="s">
        <v>8360</v>
      </c>
      <c r="B3286" s="1" t="s">
        <v>8359</v>
      </c>
      <c r="C3286" s="1" t="s">
        <v>8358</v>
      </c>
      <c r="D3286" s="1" t="s">
        <v>8357</v>
      </c>
      <c r="E3286" s="1" t="s">
        <v>8356</v>
      </c>
      <c r="F3286" s="1" t="s">
        <v>8355</v>
      </c>
      <c r="G3286" s="1" t="s">
        <v>8354</v>
      </c>
      <c r="H3286" s="1" t="s">
        <v>8353</v>
      </c>
      <c r="I3286" s="1" t="s">
        <v>8352</v>
      </c>
    </row>
    <row r="3287" spans="1:9" x14ac:dyDescent="0.2">
      <c r="A3287" s="1" t="s">
        <v>8351</v>
      </c>
      <c r="B3287" s="1" t="s">
        <v>8350</v>
      </c>
      <c r="C3287" s="1" t="s">
        <v>8349</v>
      </c>
      <c r="D3287" s="1" t="s">
        <v>8348</v>
      </c>
      <c r="E3287" s="1" t="s">
        <v>8347</v>
      </c>
      <c r="F3287" s="1" t="s">
        <v>8346</v>
      </c>
      <c r="G3287" s="1" t="s">
        <v>8345</v>
      </c>
      <c r="H3287" s="1" t="s">
        <v>8344</v>
      </c>
      <c r="I3287" s="1" t="s">
        <v>8343</v>
      </c>
    </row>
    <row r="3288" spans="1:9" x14ac:dyDescent="0.2">
      <c r="A3288" s="1" t="s">
        <v>8342</v>
      </c>
      <c r="B3288" s="1" t="s">
        <v>8341</v>
      </c>
      <c r="C3288" s="1" t="s">
        <v>8340</v>
      </c>
      <c r="D3288" s="1" t="s">
        <v>8339</v>
      </c>
      <c r="E3288" s="1" t="s">
        <v>8338</v>
      </c>
      <c r="F3288" s="1" t="s">
        <v>8337</v>
      </c>
      <c r="G3288" s="1" t="s">
        <v>8336</v>
      </c>
      <c r="H3288" s="1" t="s">
        <v>8335</v>
      </c>
      <c r="I3288" s="1" t="s">
        <v>8334</v>
      </c>
    </row>
    <row r="3289" spans="1:9" x14ac:dyDescent="0.2">
      <c r="A3289" s="1" t="s">
        <v>8333</v>
      </c>
      <c r="B3289" s="1" t="s">
        <v>8332</v>
      </c>
      <c r="C3289" s="1" t="s">
        <v>8331</v>
      </c>
      <c r="D3289" s="1" t="s">
        <v>8330</v>
      </c>
      <c r="E3289" s="1" t="s">
        <v>8329</v>
      </c>
      <c r="F3289" s="1" t="s">
        <v>8328</v>
      </c>
      <c r="G3289" s="1" t="s">
        <v>8327</v>
      </c>
      <c r="H3289" s="1" t="s">
        <v>8326</v>
      </c>
      <c r="I3289" s="1" t="s">
        <v>8325</v>
      </c>
    </row>
    <row r="3290" spans="1:9" x14ac:dyDescent="0.2">
      <c r="A3290" s="1" t="s">
        <v>8324</v>
      </c>
      <c r="B3290" s="1" t="s">
        <v>8323</v>
      </c>
      <c r="C3290" s="1" t="s">
        <v>8322</v>
      </c>
      <c r="D3290" s="1" t="s">
        <v>8321</v>
      </c>
      <c r="E3290" s="1" t="s">
        <v>8320</v>
      </c>
      <c r="F3290" s="1" t="s">
        <v>8319</v>
      </c>
      <c r="G3290" s="1" t="s">
        <v>8318</v>
      </c>
      <c r="H3290" s="1" t="s">
        <v>8317</v>
      </c>
      <c r="I3290" s="1" t="s">
        <v>8316</v>
      </c>
    </row>
    <row r="3291" spans="1:9" x14ac:dyDescent="0.2">
      <c r="A3291" s="1" t="s">
        <v>8315</v>
      </c>
      <c r="B3291" s="1" t="s">
        <v>8314</v>
      </c>
      <c r="C3291" s="1" t="s">
        <v>8313</v>
      </c>
      <c r="D3291" s="1" t="s">
        <v>8312</v>
      </c>
      <c r="E3291" s="1" t="s">
        <v>8311</v>
      </c>
      <c r="F3291" s="1" t="s">
        <v>8310</v>
      </c>
      <c r="G3291" s="1" t="s">
        <v>8309</v>
      </c>
      <c r="H3291" s="1" t="s">
        <v>8308</v>
      </c>
      <c r="I3291" s="1" t="s">
        <v>8307</v>
      </c>
    </row>
    <row r="3292" spans="1:9" x14ac:dyDescent="0.2">
      <c r="A3292" s="1"/>
      <c r="B3292" s="1" t="s">
        <v>8306</v>
      </c>
      <c r="C3292" s="1" t="s">
        <v>8305</v>
      </c>
      <c r="D3292" s="1" t="s">
        <v>8304</v>
      </c>
      <c r="E3292" s="1" t="s">
        <v>8303</v>
      </c>
      <c r="F3292" s="1" t="s">
        <v>8302</v>
      </c>
      <c r="G3292" s="1" t="s">
        <v>8301</v>
      </c>
      <c r="H3292" s="1" t="s">
        <v>8300</v>
      </c>
      <c r="I3292" s="1" t="s">
        <v>8299</v>
      </c>
    </row>
    <row r="3293" spans="1:9" x14ac:dyDescent="0.2">
      <c r="A3293" s="1"/>
      <c r="B3293" s="1" t="s">
        <v>8298</v>
      </c>
      <c r="C3293" s="1" t="s">
        <v>8297</v>
      </c>
      <c r="D3293" s="1" t="s">
        <v>8296</v>
      </c>
      <c r="E3293" s="1" t="s">
        <v>8295</v>
      </c>
      <c r="F3293" s="1" t="s">
        <v>8294</v>
      </c>
      <c r="G3293" s="1" t="s">
        <v>8293</v>
      </c>
      <c r="H3293" s="1" t="s">
        <v>8292</v>
      </c>
      <c r="I3293" s="1" t="s">
        <v>8291</v>
      </c>
    </row>
    <row r="3294" spans="1:9" x14ac:dyDescent="0.2">
      <c r="A3294" s="1" t="s">
        <v>8290</v>
      </c>
      <c r="B3294" s="1" t="s">
        <v>8289</v>
      </c>
      <c r="C3294" s="1" t="s">
        <v>8288</v>
      </c>
      <c r="D3294" s="1" t="s">
        <v>8287</v>
      </c>
      <c r="E3294" s="1" t="s">
        <v>8286</v>
      </c>
      <c r="F3294" s="1" t="s">
        <v>8285</v>
      </c>
      <c r="G3294" s="1" t="s">
        <v>8284</v>
      </c>
      <c r="H3294" s="1" t="s">
        <v>8283</v>
      </c>
      <c r="I3294" s="1" t="s">
        <v>8282</v>
      </c>
    </row>
    <row r="3295" spans="1:9" x14ac:dyDescent="0.2">
      <c r="A3295" s="1"/>
      <c r="B3295" s="1" t="s">
        <v>8281</v>
      </c>
      <c r="C3295" s="1" t="s">
        <v>8280</v>
      </c>
      <c r="D3295" s="1" t="s">
        <v>8279</v>
      </c>
      <c r="E3295" s="1" t="s">
        <v>8278</v>
      </c>
      <c r="F3295" s="1" t="s">
        <v>8277</v>
      </c>
      <c r="G3295" s="1" t="s">
        <v>8276</v>
      </c>
      <c r="H3295" s="1" t="s">
        <v>8275</v>
      </c>
      <c r="I3295" s="1" t="s">
        <v>8274</v>
      </c>
    </row>
    <row r="3296" spans="1:9" x14ac:dyDescent="0.2">
      <c r="A3296" s="1" t="s">
        <v>8273</v>
      </c>
      <c r="B3296" s="1" t="s">
        <v>8272</v>
      </c>
      <c r="C3296" s="1" t="s">
        <v>8271</v>
      </c>
      <c r="D3296" s="1" t="s">
        <v>8270</v>
      </c>
      <c r="E3296" s="1" t="s">
        <v>8269</v>
      </c>
      <c r="F3296" s="1" t="s">
        <v>8268</v>
      </c>
      <c r="G3296" s="1" t="s">
        <v>8267</v>
      </c>
      <c r="H3296" s="1" t="s">
        <v>8266</v>
      </c>
      <c r="I3296" s="1" t="s">
        <v>8265</v>
      </c>
    </row>
    <row r="3297" spans="1:9" x14ac:dyDescent="0.2">
      <c r="A3297" s="1" t="s">
        <v>8264</v>
      </c>
      <c r="B3297" s="1" t="s">
        <v>8263</v>
      </c>
      <c r="C3297" s="1" t="s">
        <v>8262</v>
      </c>
      <c r="D3297" s="1" t="s">
        <v>8261</v>
      </c>
      <c r="E3297" s="1" t="s">
        <v>8260</v>
      </c>
      <c r="F3297" s="1" t="s">
        <v>8259</v>
      </c>
      <c r="G3297" s="1" t="s">
        <v>8258</v>
      </c>
      <c r="H3297" s="1" t="s">
        <v>8257</v>
      </c>
      <c r="I3297" s="1" t="s">
        <v>7413</v>
      </c>
    </row>
    <row r="3298" spans="1:9" x14ac:dyDescent="0.2">
      <c r="A3298" s="1" t="s">
        <v>8256</v>
      </c>
      <c r="B3298" s="1" t="s">
        <v>8255</v>
      </c>
      <c r="C3298" s="1" t="s">
        <v>8254</v>
      </c>
      <c r="D3298" s="1">
        <v>177.3944181</v>
      </c>
      <c r="E3298" s="1">
        <v>-0.33485088699999999</v>
      </c>
      <c r="F3298" s="1" t="s">
        <v>8253</v>
      </c>
      <c r="G3298" s="1">
        <v>-1.1847890139999999</v>
      </c>
      <c r="H3298" s="1" t="s">
        <v>8252</v>
      </c>
      <c r="I3298" s="1" t="s">
        <v>8251</v>
      </c>
    </row>
    <row r="3299" spans="1:9" x14ac:dyDescent="0.2">
      <c r="A3299" s="1" t="s">
        <v>8250</v>
      </c>
      <c r="B3299" s="1" t="s">
        <v>8249</v>
      </c>
      <c r="C3299" s="1" t="s">
        <v>8248</v>
      </c>
      <c r="D3299" s="1" t="s">
        <v>8247</v>
      </c>
      <c r="E3299" s="1">
        <v>-6.1546530000000004E-3</v>
      </c>
      <c r="F3299" s="1" t="s">
        <v>8246</v>
      </c>
      <c r="G3299" s="1">
        <v>-2.5573886000000001E-2</v>
      </c>
      <c r="H3299" s="1" t="s">
        <v>8245</v>
      </c>
      <c r="I3299" s="1" t="s">
        <v>8244</v>
      </c>
    </row>
    <row r="3300" spans="1:9" x14ac:dyDescent="0.2">
      <c r="A3300" s="1" t="s">
        <v>8243</v>
      </c>
      <c r="B3300" s="1" t="s">
        <v>8242</v>
      </c>
      <c r="C3300" s="1" t="s">
        <v>8241</v>
      </c>
      <c r="D3300" s="1" t="s">
        <v>8240</v>
      </c>
      <c r="E3300" s="1" t="s">
        <v>8239</v>
      </c>
      <c r="F3300" s="1" t="s">
        <v>8238</v>
      </c>
      <c r="G3300" s="1" t="s">
        <v>8237</v>
      </c>
      <c r="H3300" s="1" t="s">
        <v>8236</v>
      </c>
      <c r="I3300" s="1" t="s">
        <v>8235</v>
      </c>
    </row>
    <row r="3301" spans="1:9" x14ac:dyDescent="0.2">
      <c r="A3301" s="1" t="s">
        <v>8234</v>
      </c>
      <c r="B3301" s="1" t="s">
        <v>8233</v>
      </c>
      <c r="C3301" s="1" t="s">
        <v>8232</v>
      </c>
      <c r="D3301" s="1" t="s">
        <v>8231</v>
      </c>
      <c r="E3301" s="1" t="s">
        <v>8230</v>
      </c>
      <c r="F3301" s="1" t="s">
        <v>8229</v>
      </c>
      <c r="G3301" s="1" t="s">
        <v>8228</v>
      </c>
      <c r="H3301" s="1" t="s">
        <v>8227</v>
      </c>
      <c r="I3301" s="1" t="s">
        <v>8226</v>
      </c>
    </row>
    <row r="3302" spans="1:9" x14ac:dyDescent="0.2">
      <c r="A3302" s="1" t="s">
        <v>8225</v>
      </c>
      <c r="B3302" s="1" t="s">
        <v>8224</v>
      </c>
      <c r="C3302" s="1" t="s">
        <v>8223</v>
      </c>
      <c r="D3302" s="1" t="s">
        <v>8222</v>
      </c>
      <c r="E3302" s="1" t="s">
        <v>8221</v>
      </c>
      <c r="F3302" s="1" t="s">
        <v>8220</v>
      </c>
      <c r="G3302" s="1" t="s">
        <v>8219</v>
      </c>
      <c r="H3302" s="1" t="s">
        <v>8218</v>
      </c>
      <c r="I3302" s="1" t="s">
        <v>8217</v>
      </c>
    </row>
    <row r="3303" spans="1:9" x14ac:dyDescent="0.2">
      <c r="A3303" s="1" t="s">
        <v>8216</v>
      </c>
      <c r="B3303" s="1" t="s">
        <v>8215</v>
      </c>
      <c r="C3303" s="1" t="s">
        <v>8214</v>
      </c>
      <c r="D3303" s="1" t="s">
        <v>8213</v>
      </c>
      <c r="E3303" s="1" t="s">
        <v>8212</v>
      </c>
      <c r="F3303" s="1" t="s">
        <v>8211</v>
      </c>
      <c r="G3303" s="1" t="s">
        <v>8210</v>
      </c>
      <c r="H3303" s="1" t="s">
        <v>8209</v>
      </c>
      <c r="I3303" s="1" t="s">
        <v>8208</v>
      </c>
    </row>
    <row r="3304" spans="1:9" x14ac:dyDescent="0.2">
      <c r="A3304" s="1" t="s">
        <v>8207</v>
      </c>
      <c r="B3304" s="1" t="s">
        <v>8206</v>
      </c>
      <c r="C3304" s="1" t="s">
        <v>8205</v>
      </c>
      <c r="D3304" s="1" t="s">
        <v>8204</v>
      </c>
      <c r="E3304" s="1" t="s">
        <v>8203</v>
      </c>
      <c r="F3304" s="1" t="s">
        <v>8202</v>
      </c>
      <c r="G3304" s="1" t="s">
        <v>8201</v>
      </c>
      <c r="H3304" s="1" t="s">
        <v>8200</v>
      </c>
      <c r="I3304" s="1" t="s">
        <v>8199</v>
      </c>
    </row>
    <row r="3305" spans="1:9" x14ac:dyDescent="0.2">
      <c r="A3305" s="1" t="s">
        <v>8198</v>
      </c>
      <c r="B3305" s="1" t="s">
        <v>8197</v>
      </c>
      <c r="C3305" s="1" t="s">
        <v>8196</v>
      </c>
      <c r="D3305" s="1" t="s">
        <v>8195</v>
      </c>
      <c r="E3305" s="1" t="s">
        <v>8194</v>
      </c>
      <c r="F3305" s="1" t="s">
        <v>8193</v>
      </c>
      <c r="G3305" s="1" t="s">
        <v>8192</v>
      </c>
      <c r="H3305" s="1" t="s">
        <v>8191</v>
      </c>
      <c r="I3305" s="1" t="s">
        <v>8190</v>
      </c>
    </row>
    <row r="3306" spans="1:9" x14ac:dyDescent="0.2">
      <c r="A3306" s="1" t="s">
        <v>8189</v>
      </c>
      <c r="B3306" s="1" t="s">
        <v>8188</v>
      </c>
      <c r="C3306" s="1" t="s">
        <v>8187</v>
      </c>
      <c r="D3306" s="1" t="s">
        <v>8186</v>
      </c>
      <c r="E3306" s="1">
        <v>-0.64550582599999995</v>
      </c>
      <c r="F3306" s="1" t="s">
        <v>8185</v>
      </c>
      <c r="G3306" s="1">
        <v>-3.0189475639999999</v>
      </c>
      <c r="H3306" s="1" t="s">
        <v>8184</v>
      </c>
      <c r="I3306" s="1" t="s">
        <v>8183</v>
      </c>
    </row>
    <row r="3307" spans="1:9" x14ac:dyDescent="0.2">
      <c r="A3307" s="1" t="s">
        <v>8182</v>
      </c>
      <c r="B3307" s="1" t="s">
        <v>8181</v>
      </c>
      <c r="C3307" s="1" t="s">
        <v>8180</v>
      </c>
      <c r="D3307" s="1" t="s">
        <v>8179</v>
      </c>
      <c r="E3307" s="1">
        <v>-0.36951492200000002</v>
      </c>
      <c r="F3307" s="1" t="s">
        <v>8178</v>
      </c>
      <c r="G3307" s="1">
        <v>-1.314338904</v>
      </c>
      <c r="H3307" s="1" t="s">
        <v>8177</v>
      </c>
      <c r="I3307" s="1" t="s">
        <v>5919</v>
      </c>
    </row>
    <row r="3308" spans="1:9" x14ac:dyDescent="0.2">
      <c r="A3308" s="1" t="s">
        <v>8176</v>
      </c>
      <c r="B3308" s="1" t="s">
        <v>8175</v>
      </c>
      <c r="C3308" s="1" t="s">
        <v>8174</v>
      </c>
      <c r="D3308" s="1" t="s">
        <v>8173</v>
      </c>
      <c r="E3308" s="1" t="s">
        <v>8172</v>
      </c>
      <c r="F3308" s="1" t="s">
        <v>8171</v>
      </c>
      <c r="G3308" s="1" t="s">
        <v>8170</v>
      </c>
      <c r="H3308" s="1" t="s">
        <v>8169</v>
      </c>
      <c r="I3308" s="1" t="s">
        <v>8168</v>
      </c>
    </row>
    <row r="3309" spans="1:9" x14ac:dyDescent="0.2">
      <c r="A3309" s="1"/>
      <c r="B3309" s="1" t="s">
        <v>75</v>
      </c>
      <c r="C3309" s="1" t="s">
        <v>8167</v>
      </c>
      <c r="D3309" s="1" t="s">
        <v>8166</v>
      </c>
      <c r="E3309" s="1">
        <v>-1.002089389</v>
      </c>
      <c r="F3309" s="1" t="s">
        <v>8165</v>
      </c>
      <c r="G3309" s="1">
        <v>-2.6751757949999999</v>
      </c>
      <c r="H3309" s="1" t="s">
        <v>8164</v>
      </c>
      <c r="I3309" s="1" t="s">
        <v>8163</v>
      </c>
    </row>
    <row r="3310" spans="1:9" x14ac:dyDescent="0.2">
      <c r="A3310" s="1"/>
      <c r="B3310" s="1" t="s">
        <v>8162</v>
      </c>
      <c r="C3310" s="1" t="s">
        <v>8161</v>
      </c>
      <c r="D3310" s="1" t="s">
        <v>8160</v>
      </c>
      <c r="E3310" s="1" t="s">
        <v>8159</v>
      </c>
      <c r="F3310" s="1" t="s">
        <v>8158</v>
      </c>
      <c r="G3310" s="1" t="s">
        <v>8157</v>
      </c>
      <c r="H3310" s="1" t="s">
        <v>8156</v>
      </c>
      <c r="I3310" s="1" t="s">
        <v>8155</v>
      </c>
    </row>
    <row r="3311" spans="1:9" x14ac:dyDescent="0.2">
      <c r="A3311" s="1"/>
      <c r="B3311" s="1" t="s">
        <v>8154</v>
      </c>
      <c r="C3311" s="1" t="s">
        <v>8153</v>
      </c>
      <c r="D3311" s="1" t="s">
        <v>8152</v>
      </c>
      <c r="E3311" s="1">
        <v>-1.267935112</v>
      </c>
      <c r="F3311" s="1" t="s">
        <v>8151</v>
      </c>
      <c r="G3311" s="1">
        <v>-5.3202236029999996</v>
      </c>
      <c r="H3311" s="1" t="s">
        <v>8150</v>
      </c>
      <c r="I3311" s="1" t="s">
        <v>6467</v>
      </c>
    </row>
    <row r="3312" spans="1:9" x14ac:dyDescent="0.2">
      <c r="A3312" s="1"/>
      <c r="B3312" s="1" t="s">
        <v>8149</v>
      </c>
      <c r="C3312" s="1" t="s">
        <v>8148</v>
      </c>
      <c r="D3312" s="1" t="s">
        <v>8147</v>
      </c>
      <c r="E3312" s="1" t="s">
        <v>8146</v>
      </c>
      <c r="F3312" s="1" t="s">
        <v>8145</v>
      </c>
      <c r="G3312" s="1" t="s">
        <v>8144</v>
      </c>
      <c r="H3312" s="1" t="s">
        <v>8143</v>
      </c>
      <c r="I3312" s="1" t="s">
        <v>8142</v>
      </c>
    </row>
    <row r="3313" spans="1:9" x14ac:dyDescent="0.2">
      <c r="A3313" s="1" t="s">
        <v>8141</v>
      </c>
      <c r="B3313" s="1" t="s">
        <v>8140</v>
      </c>
      <c r="C3313" s="1" t="s">
        <v>8139</v>
      </c>
      <c r="D3313" s="1" t="s">
        <v>8138</v>
      </c>
      <c r="E3313" s="1" t="s">
        <v>8137</v>
      </c>
      <c r="F3313" s="1" t="s">
        <v>8136</v>
      </c>
      <c r="G3313" s="1" t="s">
        <v>8135</v>
      </c>
      <c r="H3313" s="1" t="s">
        <v>8134</v>
      </c>
      <c r="I3313" s="1" t="s">
        <v>8133</v>
      </c>
    </row>
    <row r="3314" spans="1:9" x14ac:dyDescent="0.2">
      <c r="A3314" s="1"/>
      <c r="B3314" s="1" t="s">
        <v>8132</v>
      </c>
      <c r="C3314" s="1" t="s">
        <v>8131</v>
      </c>
      <c r="D3314" s="1" t="s">
        <v>8130</v>
      </c>
      <c r="E3314" s="1" t="s">
        <v>8129</v>
      </c>
      <c r="F3314" s="1" t="s">
        <v>8128</v>
      </c>
      <c r="G3314" s="1" t="s">
        <v>8127</v>
      </c>
      <c r="H3314" s="1" t="s">
        <v>8126</v>
      </c>
      <c r="I3314" s="1" t="s">
        <v>8125</v>
      </c>
    </row>
    <row r="3315" spans="1:9" x14ac:dyDescent="0.2">
      <c r="A3315" s="1" t="s">
        <v>8124</v>
      </c>
      <c r="B3315" s="1" t="s">
        <v>8123</v>
      </c>
      <c r="C3315" s="1" t="s">
        <v>8122</v>
      </c>
      <c r="D3315" s="1" t="s">
        <v>8121</v>
      </c>
      <c r="E3315" s="1" t="s">
        <v>8120</v>
      </c>
      <c r="F3315" s="1" t="s">
        <v>8119</v>
      </c>
      <c r="G3315" s="1" t="s">
        <v>8118</v>
      </c>
      <c r="H3315" s="1" t="s">
        <v>8117</v>
      </c>
      <c r="I3315" s="1" t="s">
        <v>8116</v>
      </c>
    </row>
    <row r="3316" spans="1:9" x14ac:dyDescent="0.2">
      <c r="A3316" s="1" t="s">
        <v>8115</v>
      </c>
      <c r="B3316" s="1" t="s">
        <v>8114</v>
      </c>
      <c r="C3316" s="1" t="s">
        <v>8113</v>
      </c>
      <c r="D3316" s="1" t="s">
        <v>8112</v>
      </c>
      <c r="E3316" s="1" t="s">
        <v>8111</v>
      </c>
      <c r="F3316" s="1" t="s">
        <v>8110</v>
      </c>
      <c r="G3316" s="1" t="s">
        <v>8109</v>
      </c>
      <c r="H3316" s="1" t="s">
        <v>8108</v>
      </c>
      <c r="I3316" s="1" t="s">
        <v>8107</v>
      </c>
    </row>
    <row r="3317" spans="1:9" x14ac:dyDescent="0.2">
      <c r="A3317" s="1" t="s">
        <v>8106</v>
      </c>
      <c r="B3317" s="1" t="s">
        <v>8105</v>
      </c>
      <c r="C3317" s="1" t="s">
        <v>8104</v>
      </c>
      <c r="D3317" s="1" t="s">
        <v>8103</v>
      </c>
      <c r="E3317" s="1">
        <v>-0.62854364799999995</v>
      </c>
      <c r="F3317" s="1" t="s">
        <v>8102</v>
      </c>
      <c r="G3317" s="1">
        <v>-2.1020061760000002</v>
      </c>
      <c r="H3317" s="1" t="s">
        <v>8101</v>
      </c>
      <c r="I3317" s="1" t="s">
        <v>8100</v>
      </c>
    </row>
    <row r="3318" spans="1:9" x14ac:dyDescent="0.2">
      <c r="A3318" s="1" t="s">
        <v>8099</v>
      </c>
      <c r="B3318" s="1" t="s">
        <v>8098</v>
      </c>
      <c r="C3318" s="1" t="s">
        <v>8097</v>
      </c>
      <c r="D3318" s="1" t="s">
        <v>8096</v>
      </c>
      <c r="E3318" s="1" t="s">
        <v>8095</v>
      </c>
      <c r="F3318" s="1" t="s">
        <v>8094</v>
      </c>
      <c r="G3318" s="1" t="s">
        <v>8093</v>
      </c>
      <c r="H3318" s="1" t="s">
        <v>8092</v>
      </c>
      <c r="I3318" s="1" t="s">
        <v>8091</v>
      </c>
    </row>
    <row r="3319" spans="1:9" x14ac:dyDescent="0.2">
      <c r="A3319" s="1" t="s">
        <v>8090</v>
      </c>
      <c r="B3319" s="1" t="s">
        <v>8089</v>
      </c>
      <c r="C3319" s="1" t="s">
        <v>8088</v>
      </c>
      <c r="D3319" s="1" t="s">
        <v>8087</v>
      </c>
      <c r="E3319" s="1" t="s">
        <v>8086</v>
      </c>
      <c r="F3319" s="1" t="s">
        <v>8085</v>
      </c>
      <c r="G3319" s="1" t="s">
        <v>8084</v>
      </c>
      <c r="H3319" s="1" t="s">
        <v>8083</v>
      </c>
      <c r="I3319" s="1" t="s">
        <v>8082</v>
      </c>
    </row>
    <row r="3320" spans="1:9" x14ac:dyDescent="0.2">
      <c r="A3320" s="1" t="s">
        <v>8081</v>
      </c>
      <c r="B3320" s="1" t="s">
        <v>8080</v>
      </c>
      <c r="C3320" s="1" t="s">
        <v>8079</v>
      </c>
      <c r="D3320" s="1" t="s">
        <v>8078</v>
      </c>
      <c r="E3320" s="1" t="s">
        <v>8077</v>
      </c>
      <c r="F3320" s="1" t="s">
        <v>8076</v>
      </c>
      <c r="G3320" s="1" t="s">
        <v>8075</v>
      </c>
      <c r="H3320" s="1" t="s">
        <v>8074</v>
      </c>
      <c r="I3320" s="1" t="s">
        <v>8073</v>
      </c>
    </row>
    <row r="3321" spans="1:9" x14ac:dyDescent="0.2">
      <c r="A3321" s="1"/>
      <c r="B3321" s="1" t="s">
        <v>75</v>
      </c>
      <c r="C3321" s="1" t="s">
        <v>8072</v>
      </c>
      <c r="D3321" s="1" t="s">
        <v>8071</v>
      </c>
      <c r="E3321" s="1">
        <v>-1.7407458000000001E-2</v>
      </c>
      <c r="F3321" s="1" t="s">
        <v>8070</v>
      </c>
      <c r="G3321" s="1">
        <v>-4.5292683E-2</v>
      </c>
      <c r="H3321" s="1" t="s">
        <v>8069</v>
      </c>
      <c r="I3321" s="1" t="s">
        <v>8068</v>
      </c>
    </row>
    <row r="3322" spans="1:9" x14ac:dyDescent="0.2">
      <c r="A3322" s="1" t="s">
        <v>8067</v>
      </c>
      <c r="B3322" s="1" t="s">
        <v>8066</v>
      </c>
      <c r="C3322" s="1" t="s">
        <v>8065</v>
      </c>
      <c r="D3322" s="1" t="s">
        <v>8064</v>
      </c>
      <c r="E3322" s="1">
        <v>-0.12174355100000001</v>
      </c>
      <c r="F3322" s="1" t="s">
        <v>8063</v>
      </c>
      <c r="G3322" s="1">
        <v>-0.36265604699999998</v>
      </c>
      <c r="H3322" s="1" t="s">
        <v>8062</v>
      </c>
      <c r="I3322" s="1" t="s">
        <v>2765</v>
      </c>
    </row>
    <row r="3323" spans="1:9" x14ac:dyDescent="0.2">
      <c r="A3323" s="1"/>
      <c r="B3323" s="1" t="s">
        <v>75</v>
      </c>
      <c r="C3323" s="1" t="s">
        <v>8061</v>
      </c>
      <c r="D3323" s="1" t="s">
        <v>8060</v>
      </c>
      <c r="E3323" s="1" t="s">
        <v>8059</v>
      </c>
      <c r="F3323" s="1" t="s">
        <v>8058</v>
      </c>
      <c r="G3323" s="1" t="s">
        <v>8057</v>
      </c>
      <c r="H3323" s="1" t="s">
        <v>8056</v>
      </c>
      <c r="I3323" s="1" t="s">
        <v>8055</v>
      </c>
    </row>
    <row r="3324" spans="1:9" x14ac:dyDescent="0.2">
      <c r="A3324" s="1" t="s">
        <v>8054</v>
      </c>
      <c r="B3324" s="1" t="s">
        <v>8053</v>
      </c>
      <c r="C3324" s="1" t="s">
        <v>8052</v>
      </c>
      <c r="D3324" s="1" t="s">
        <v>8051</v>
      </c>
      <c r="E3324" s="1" t="s">
        <v>8050</v>
      </c>
      <c r="F3324" s="1" t="s">
        <v>8049</v>
      </c>
      <c r="G3324" s="1" t="s">
        <v>8048</v>
      </c>
      <c r="H3324" s="1" t="s">
        <v>8047</v>
      </c>
      <c r="I3324" s="1" t="s">
        <v>2860</v>
      </c>
    </row>
    <row r="3325" spans="1:9" x14ac:dyDescent="0.2">
      <c r="A3325" s="1"/>
      <c r="B3325" s="1" t="s">
        <v>75</v>
      </c>
      <c r="C3325" s="1" t="s">
        <v>8046</v>
      </c>
      <c r="D3325" s="1" t="s">
        <v>8045</v>
      </c>
      <c r="E3325" s="1" t="s">
        <v>8044</v>
      </c>
      <c r="F3325" s="1" t="s">
        <v>8043</v>
      </c>
      <c r="G3325" s="1" t="s">
        <v>8042</v>
      </c>
      <c r="H3325" s="1" t="s">
        <v>8041</v>
      </c>
      <c r="I3325" s="1" t="s">
        <v>8040</v>
      </c>
    </row>
    <row r="3326" spans="1:9" x14ac:dyDescent="0.2">
      <c r="A3326" s="1" t="s">
        <v>8039</v>
      </c>
      <c r="B3326" s="1" t="s">
        <v>8038</v>
      </c>
      <c r="C3326" s="1" t="s">
        <v>8037</v>
      </c>
      <c r="D3326" s="1" t="s">
        <v>8036</v>
      </c>
      <c r="E3326" s="1">
        <v>-0.25872666799999999</v>
      </c>
      <c r="F3326" s="1" t="s">
        <v>8035</v>
      </c>
      <c r="G3326" s="1">
        <v>-0.92088078299999998</v>
      </c>
      <c r="H3326" s="1" t="s">
        <v>8034</v>
      </c>
      <c r="I3326" s="1" t="s">
        <v>8033</v>
      </c>
    </row>
    <row r="3327" spans="1:9" x14ac:dyDescent="0.2">
      <c r="A3327" s="1"/>
      <c r="B3327" s="1" t="s">
        <v>8032</v>
      </c>
      <c r="C3327" s="1" t="s">
        <v>8031</v>
      </c>
      <c r="D3327" s="1" t="s">
        <v>8030</v>
      </c>
      <c r="E3327" s="1">
        <v>-2.9314577919999998</v>
      </c>
      <c r="F3327" s="1" t="s">
        <v>8029</v>
      </c>
      <c r="G3327" s="1">
        <v>-5.0094627159999998</v>
      </c>
      <c r="H3327" s="1" t="s">
        <v>8028</v>
      </c>
      <c r="I3327" s="1" t="s">
        <v>8027</v>
      </c>
    </row>
    <row r="3328" spans="1:9" x14ac:dyDescent="0.2">
      <c r="A3328" s="1" t="s">
        <v>8026</v>
      </c>
      <c r="B3328" s="1" t="s">
        <v>8025</v>
      </c>
      <c r="C3328" s="1" t="s">
        <v>8024</v>
      </c>
      <c r="D3328" s="1" t="s">
        <v>8023</v>
      </c>
      <c r="E3328" s="1">
        <v>-1.0831833559999999</v>
      </c>
      <c r="F3328" s="1" t="s">
        <v>8022</v>
      </c>
      <c r="G3328" s="1">
        <v>-4.1826006910000002</v>
      </c>
      <c r="H3328" s="1" t="s">
        <v>8021</v>
      </c>
      <c r="I3328" s="1" t="s">
        <v>3082</v>
      </c>
    </row>
    <row r="3329" spans="1:9" x14ac:dyDescent="0.2">
      <c r="A3329" s="1" t="s">
        <v>8020</v>
      </c>
      <c r="B3329" s="1" t="s">
        <v>8019</v>
      </c>
      <c r="C3329" s="1" t="s">
        <v>8018</v>
      </c>
      <c r="D3329" s="1" t="s">
        <v>8017</v>
      </c>
      <c r="E3329" s="1" t="s">
        <v>8016</v>
      </c>
      <c r="F3329" s="1" t="s">
        <v>8015</v>
      </c>
      <c r="G3329" s="1" t="s">
        <v>8014</v>
      </c>
      <c r="H3329" s="1" t="s">
        <v>8013</v>
      </c>
      <c r="I3329" s="1" t="s">
        <v>8012</v>
      </c>
    </row>
    <row r="3330" spans="1:9" x14ac:dyDescent="0.2">
      <c r="A3330" s="1" t="s">
        <v>8011</v>
      </c>
      <c r="B3330" s="1" t="s">
        <v>8010</v>
      </c>
      <c r="C3330" s="1" t="s">
        <v>8009</v>
      </c>
      <c r="D3330" s="1" t="s">
        <v>8008</v>
      </c>
      <c r="E3330" s="1">
        <v>-0.66843191499999999</v>
      </c>
      <c r="F3330" s="1" t="s">
        <v>8007</v>
      </c>
      <c r="G3330" s="1">
        <v>-2.0087063839999999</v>
      </c>
      <c r="H3330" s="1" t="s">
        <v>8006</v>
      </c>
      <c r="I3330" s="1" t="s">
        <v>8005</v>
      </c>
    </row>
    <row r="3331" spans="1:9" x14ac:dyDescent="0.2">
      <c r="A3331" s="1" t="s">
        <v>8004</v>
      </c>
      <c r="B3331" s="1" t="s">
        <v>8003</v>
      </c>
      <c r="C3331" s="1" t="s">
        <v>8002</v>
      </c>
      <c r="D3331" s="1" t="s">
        <v>8001</v>
      </c>
      <c r="E3331" s="1">
        <v>-4.3788481990000001</v>
      </c>
      <c r="F3331" s="1" t="s">
        <v>8000</v>
      </c>
      <c r="G3331" s="1">
        <v>-7.3185219310000003</v>
      </c>
      <c r="H3331" s="1" t="s">
        <v>7999</v>
      </c>
      <c r="I3331" s="1" t="s">
        <v>7998</v>
      </c>
    </row>
    <row r="3332" spans="1:9" x14ac:dyDescent="0.2">
      <c r="A3332" s="1" t="s">
        <v>7997</v>
      </c>
      <c r="B3332" s="1" t="s">
        <v>7996</v>
      </c>
      <c r="C3332" s="1" t="s">
        <v>7995</v>
      </c>
      <c r="D3332" s="1" t="s">
        <v>7994</v>
      </c>
      <c r="E3332" s="1">
        <v>-5.0309211820000002</v>
      </c>
      <c r="F3332" s="1" t="s">
        <v>7993</v>
      </c>
      <c r="G3332" s="1">
        <v>-10.07686298</v>
      </c>
      <c r="H3332" s="1" t="s">
        <v>7992</v>
      </c>
      <c r="I3332" s="1" t="s">
        <v>7991</v>
      </c>
    </row>
    <row r="3333" spans="1:9" x14ac:dyDescent="0.2">
      <c r="A3333" s="1" t="s">
        <v>7990</v>
      </c>
      <c r="B3333" s="1" t="s">
        <v>7989</v>
      </c>
      <c r="C3333" s="1" t="s">
        <v>7988</v>
      </c>
      <c r="D3333" s="1" t="s">
        <v>7987</v>
      </c>
      <c r="E3333" s="1">
        <v>-4.9048921620000003</v>
      </c>
      <c r="F3333" s="1" t="s">
        <v>7986</v>
      </c>
      <c r="G3333" s="1">
        <v>-5.509822958</v>
      </c>
      <c r="H3333" s="1" t="s">
        <v>7985</v>
      </c>
      <c r="I3333" s="1" t="s">
        <v>7984</v>
      </c>
    </row>
    <row r="3334" spans="1:9" x14ac:dyDescent="0.2">
      <c r="A3334" s="1" t="s">
        <v>7983</v>
      </c>
      <c r="B3334" s="1" t="s">
        <v>7982</v>
      </c>
      <c r="C3334" s="1" t="s">
        <v>7981</v>
      </c>
      <c r="D3334" s="1" t="s">
        <v>7980</v>
      </c>
      <c r="E3334" s="1">
        <v>-2.0091979109999998</v>
      </c>
      <c r="F3334" s="1" t="s">
        <v>7979</v>
      </c>
      <c r="G3334" s="1">
        <v>-1.987859952</v>
      </c>
      <c r="H3334" s="1" t="s">
        <v>7978</v>
      </c>
      <c r="I3334" s="1" t="s">
        <v>7977</v>
      </c>
    </row>
    <row r="3335" spans="1:9" x14ac:dyDescent="0.2">
      <c r="A3335" s="1" t="s">
        <v>7976</v>
      </c>
      <c r="B3335" s="1" t="s">
        <v>7975</v>
      </c>
      <c r="C3335" s="1" t="s">
        <v>7974</v>
      </c>
      <c r="D3335" s="1" t="s">
        <v>7973</v>
      </c>
      <c r="E3335" s="1">
        <v>-1.5051313900000001</v>
      </c>
      <c r="F3335" s="1" t="s">
        <v>7972</v>
      </c>
      <c r="G3335" s="1">
        <v>-4.0478473450000001</v>
      </c>
      <c r="H3335" s="1" t="s">
        <v>7971</v>
      </c>
      <c r="I3335" s="1" t="s">
        <v>7970</v>
      </c>
    </row>
    <row r="3336" spans="1:9" x14ac:dyDescent="0.2">
      <c r="A3336" s="1"/>
      <c r="B3336" s="1" t="s">
        <v>75</v>
      </c>
      <c r="C3336" s="1" t="s">
        <v>7969</v>
      </c>
      <c r="D3336" s="1" t="s">
        <v>7968</v>
      </c>
      <c r="E3336" s="1">
        <v>-1.0123338500000001</v>
      </c>
      <c r="F3336" s="1" t="s">
        <v>7967</v>
      </c>
      <c r="G3336" s="1">
        <v>-3.581055525</v>
      </c>
      <c r="H3336" s="1" t="s">
        <v>7966</v>
      </c>
      <c r="I3336" s="1" t="s">
        <v>7965</v>
      </c>
    </row>
    <row r="3337" spans="1:9" x14ac:dyDescent="0.2">
      <c r="A3337" s="1" t="s">
        <v>7964</v>
      </c>
      <c r="B3337" s="1" t="s">
        <v>7963</v>
      </c>
      <c r="C3337" s="1" t="s">
        <v>7962</v>
      </c>
      <c r="D3337" s="1" t="s">
        <v>7961</v>
      </c>
      <c r="E3337" s="1" t="s">
        <v>7960</v>
      </c>
      <c r="F3337" s="1" t="s">
        <v>7959</v>
      </c>
      <c r="G3337" s="1" t="s">
        <v>7958</v>
      </c>
      <c r="H3337" s="1" t="s">
        <v>7957</v>
      </c>
      <c r="I3337" s="1" t="s">
        <v>1954</v>
      </c>
    </row>
    <row r="3338" spans="1:9" x14ac:dyDescent="0.2">
      <c r="A3338" s="1" t="s">
        <v>7956</v>
      </c>
      <c r="B3338" s="1" t="s">
        <v>7955</v>
      </c>
      <c r="C3338" s="1" t="s">
        <v>7954</v>
      </c>
      <c r="D3338" s="1" t="s">
        <v>7953</v>
      </c>
      <c r="E3338" s="1" t="s">
        <v>7952</v>
      </c>
      <c r="F3338" s="1" t="s">
        <v>7951</v>
      </c>
      <c r="G3338" s="1" t="s">
        <v>7950</v>
      </c>
      <c r="H3338" s="1" t="s">
        <v>7949</v>
      </c>
      <c r="I3338" s="1" t="s">
        <v>7948</v>
      </c>
    </row>
    <row r="3339" spans="1:9" x14ac:dyDescent="0.2">
      <c r="A3339" s="1" t="s">
        <v>7947</v>
      </c>
      <c r="B3339" s="1" t="s">
        <v>7946</v>
      </c>
      <c r="C3339" s="1" t="s">
        <v>7945</v>
      </c>
      <c r="D3339" s="1" t="s">
        <v>7944</v>
      </c>
      <c r="E3339" s="1" t="s">
        <v>7943</v>
      </c>
      <c r="F3339" s="1" t="s">
        <v>7942</v>
      </c>
      <c r="G3339" s="1" t="s">
        <v>7941</v>
      </c>
      <c r="H3339" s="1" t="s">
        <v>7940</v>
      </c>
      <c r="I3339" s="1" t="s">
        <v>7939</v>
      </c>
    </row>
    <row r="3340" spans="1:9" x14ac:dyDescent="0.2">
      <c r="A3340" s="1"/>
      <c r="B3340" s="1" t="s">
        <v>75</v>
      </c>
      <c r="C3340" s="1" t="s">
        <v>7938</v>
      </c>
      <c r="D3340" s="1" t="s">
        <v>7937</v>
      </c>
      <c r="E3340" s="1" t="s">
        <v>7936</v>
      </c>
      <c r="F3340" s="1" t="s">
        <v>7935</v>
      </c>
      <c r="G3340" s="1" t="s">
        <v>7934</v>
      </c>
      <c r="H3340" s="1" t="s">
        <v>7933</v>
      </c>
      <c r="I3340" s="1" t="s">
        <v>7932</v>
      </c>
    </row>
    <row r="3341" spans="1:9" x14ac:dyDescent="0.2">
      <c r="A3341" s="1" t="s">
        <v>7931</v>
      </c>
      <c r="B3341" s="1" t="s">
        <v>7930</v>
      </c>
      <c r="C3341" s="1" t="s">
        <v>7929</v>
      </c>
      <c r="D3341" s="1" t="s">
        <v>7928</v>
      </c>
      <c r="E3341" s="1">
        <v>-0.86825830500000001</v>
      </c>
      <c r="F3341" s="1" t="s">
        <v>7927</v>
      </c>
      <c r="G3341" s="1">
        <v>-2.3840439770000001</v>
      </c>
      <c r="H3341" s="1" t="s">
        <v>7926</v>
      </c>
      <c r="I3341" s="1" t="s">
        <v>7925</v>
      </c>
    </row>
    <row r="3342" spans="1:9" x14ac:dyDescent="0.2">
      <c r="A3342" s="1" t="s">
        <v>7924</v>
      </c>
      <c r="B3342" s="1" t="s">
        <v>7923</v>
      </c>
      <c r="C3342" s="1" t="s">
        <v>7922</v>
      </c>
      <c r="D3342" s="1" t="s">
        <v>7921</v>
      </c>
      <c r="E3342" s="1">
        <v>-0.636878783</v>
      </c>
      <c r="F3342" s="1" t="s">
        <v>7920</v>
      </c>
      <c r="G3342" s="1">
        <v>-1.2833205560000001</v>
      </c>
      <c r="H3342" s="1" t="s">
        <v>7919</v>
      </c>
      <c r="I3342" s="1" t="s">
        <v>7918</v>
      </c>
    </row>
    <row r="3343" spans="1:9" x14ac:dyDescent="0.2">
      <c r="A3343" s="1" t="s">
        <v>7917</v>
      </c>
      <c r="B3343" s="1" t="s">
        <v>7916</v>
      </c>
      <c r="C3343" s="1" t="s">
        <v>7915</v>
      </c>
      <c r="D3343" s="1" t="s">
        <v>7914</v>
      </c>
      <c r="E3343" s="1">
        <v>-0.78703824</v>
      </c>
      <c r="F3343" s="1" t="s">
        <v>7913</v>
      </c>
      <c r="G3343" s="1">
        <v>-1.5538867249999999</v>
      </c>
      <c r="H3343" s="1" t="s">
        <v>7912</v>
      </c>
      <c r="I3343" s="1" t="s">
        <v>7911</v>
      </c>
    </row>
    <row r="3344" spans="1:9" x14ac:dyDescent="0.2">
      <c r="A3344" s="1" t="s">
        <v>7910</v>
      </c>
      <c r="B3344" s="1" t="s">
        <v>7909</v>
      </c>
      <c r="C3344" s="1" t="s">
        <v>7908</v>
      </c>
      <c r="D3344" s="1" t="s">
        <v>7907</v>
      </c>
      <c r="E3344" s="1">
        <v>-0.17549237600000001</v>
      </c>
      <c r="F3344" s="1" t="s">
        <v>7906</v>
      </c>
      <c r="G3344" s="1">
        <v>-0.22806832099999999</v>
      </c>
      <c r="H3344" s="1" t="s">
        <v>7905</v>
      </c>
      <c r="I3344" s="1" t="s">
        <v>7904</v>
      </c>
    </row>
    <row r="3345" spans="1:9" x14ac:dyDescent="0.2">
      <c r="A3345" s="1" t="s">
        <v>7903</v>
      </c>
      <c r="B3345" s="1" t="s">
        <v>7902</v>
      </c>
      <c r="C3345" s="1" t="s">
        <v>7901</v>
      </c>
      <c r="D3345" s="1" t="s">
        <v>7900</v>
      </c>
      <c r="E3345" s="1">
        <v>-0.537085221</v>
      </c>
      <c r="F3345" s="1" t="s">
        <v>7899</v>
      </c>
      <c r="G3345" s="1">
        <v>-0.984337095</v>
      </c>
      <c r="H3345" s="1" t="s">
        <v>7898</v>
      </c>
      <c r="I3345" s="1" t="s">
        <v>7897</v>
      </c>
    </row>
    <row r="3346" spans="1:9" x14ac:dyDescent="0.2">
      <c r="A3346" s="1" t="s">
        <v>7896</v>
      </c>
      <c r="B3346" s="1" t="s">
        <v>7895</v>
      </c>
      <c r="C3346" s="1" t="s">
        <v>7894</v>
      </c>
      <c r="D3346" s="1" t="s">
        <v>7893</v>
      </c>
      <c r="E3346" s="1">
        <v>-1.4582482240000001</v>
      </c>
      <c r="F3346" s="1" t="s">
        <v>7892</v>
      </c>
      <c r="G3346" s="1">
        <v>-2.5831307969999999</v>
      </c>
      <c r="H3346" s="1" t="s">
        <v>7891</v>
      </c>
      <c r="I3346" s="1" t="s">
        <v>7890</v>
      </c>
    </row>
    <row r="3347" spans="1:9" x14ac:dyDescent="0.2">
      <c r="A3347" s="1" t="s">
        <v>7889</v>
      </c>
      <c r="B3347" s="1" t="s">
        <v>7888</v>
      </c>
      <c r="C3347" s="1" t="s">
        <v>7887</v>
      </c>
      <c r="D3347" s="1" t="s">
        <v>7886</v>
      </c>
      <c r="E3347" s="1">
        <v>-1.722098388</v>
      </c>
      <c r="F3347" s="1" t="s">
        <v>7885</v>
      </c>
      <c r="G3347" s="1">
        <v>-2.908358244</v>
      </c>
      <c r="H3347" s="1" t="s">
        <v>7884</v>
      </c>
      <c r="I3347" s="1" t="s">
        <v>7883</v>
      </c>
    </row>
    <row r="3348" spans="1:9" x14ac:dyDescent="0.2">
      <c r="A3348" s="1" t="s">
        <v>7882</v>
      </c>
      <c r="B3348" s="1" t="s">
        <v>7881</v>
      </c>
      <c r="C3348" s="1" t="s">
        <v>7880</v>
      </c>
      <c r="D3348" s="1" t="s">
        <v>7879</v>
      </c>
      <c r="E3348" s="1">
        <v>-2.3149102099999999</v>
      </c>
      <c r="F3348" s="1" t="s">
        <v>7878</v>
      </c>
      <c r="G3348" s="1">
        <v>-6.8560069459999999</v>
      </c>
      <c r="H3348" s="1" t="s">
        <v>7877</v>
      </c>
      <c r="I3348" s="1" t="s">
        <v>7876</v>
      </c>
    </row>
    <row r="3349" spans="1:9" x14ac:dyDescent="0.2">
      <c r="A3349" s="1" t="s">
        <v>7875</v>
      </c>
      <c r="B3349" s="1" t="s">
        <v>7874</v>
      </c>
      <c r="C3349" s="1" t="s">
        <v>7873</v>
      </c>
      <c r="D3349" s="1" t="s">
        <v>7872</v>
      </c>
      <c r="E3349" s="1">
        <v>-0.37466791199999999</v>
      </c>
      <c r="F3349" s="1" t="s">
        <v>7871</v>
      </c>
      <c r="G3349" s="1">
        <v>-1.532672907</v>
      </c>
      <c r="H3349" s="1" t="s">
        <v>7870</v>
      </c>
      <c r="I3349" s="1" t="s">
        <v>7869</v>
      </c>
    </row>
    <row r="3350" spans="1:9" x14ac:dyDescent="0.2">
      <c r="A3350" s="1" t="s">
        <v>7868</v>
      </c>
      <c r="B3350" s="1" t="s">
        <v>7867</v>
      </c>
      <c r="C3350" s="1" t="s">
        <v>7866</v>
      </c>
      <c r="D3350" s="1" t="s">
        <v>7865</v>
      </c>
      <c r="E3350" s="1" t="s">
        <v>7864</v>
      </c>
      <c r="F3350" s="1" t="s">
        <v>7863</v>
      </c>
      <c r="G3350" s="1" t="s">
        <v>7862</v>
      </c>
      <c r="H3350" s="1" t="s">
        <v>7861</v>
      </c>
      <c r="I3350" s="1" t="s">
        <v>7860</v>
      </c>
    </row>
    <row r="3351" spans="1:9" x14ac:dyDescent="0.2">
      <c r="A3351" s="1" t="s">
        <v>7859</v>
      </c>
      <c r="B3351" s="1" t="s">
        <v>7858</v>
      </c>
      <c r="C3351" s="1" t="s">
        <v>7857</v>
      </c>
      <c r="D3351" s="1" t="s">
        <v>7856</v>
      </c>
      <c r="E3351" s="1">
        <v>-0.13450063700000001</v>
      </c>
      <c r="F3351" s="1" t="s">
        <v>7855</v>
      </c>
      <c r="G3351" s="1">
        <v>-0.582033833</v>
      </c>
      <c r="H3351" s="1" t="s">
        <v>7854</v>
      </c>
      <c r="I3351" s="1" t="s">
        <v>7853</v>
      </c>
    </row>
    <row r="3352" spans="1:9" x14ac:dyDescent="0.2">
      <c r="A3352" s="1" t="s">
        <v>7852</v>
      </c>
      <c r="B3352" s="1" t="s">
        <v>7851</v>
      </c>
      <c r="C3352" s="1" t="s">
        <v>7850</v>
      </c>
      <c r="D3352" s="1" t="s">
        <v>7849</v>
      </c>
      <c r="E3352" s="1" t="s">
        <v>7848</v>
      </c>
      <c r="F3352" s="1" t="s">
        <v>7847</v>
      </c>
      <c r="G3352" s="1" t="s">
        <v>7846</v>
      </c>
      <c r="H3352" s="1" t="s">
        <v>7845</v>
      </c>
      <c r="I3352" s="1" t="s">
        <v>7844</v>
      </c>
    </row>
    <row r="3353" spans="1:9" x14ac:dyDescent="0.2">
      <c r="A3353" s="1" t="s">
        <v>7843</v>
      </c>
      <c r="B3353" s="1" t="s">
        <v>7842</v>
      </c>
      <c r="C3353" s="1" t="s">
        <v>7841</v>
      </c>
      <c r="D3353" s="1" t="s">
        <v>7840</v>
      </c>
      <c r="E3353" s="1">
        <v>-0.78072800799999997</v>
      </c>
      <c r="F3353" s="1" t="s">
        <v>7839</v>
      </c>
      <c r="G3353" s="1">
        <v>-2.5075503829999999</v>
      </c>
      <c r="H3353" s="1" t="s">
        <v>7838</v>
      </c>
      <c r="I3353" s="1" t="s">
        <v>7837</v>
      </c>
    </row>
    <row r="3354" spans="1:9" x14ac:dyDescent="0.2">
      <c r="A3354" s="1" t="s">
        <v>7836</v>
      </c>
      <c r="B3354" s="1" t="s">
        <v>7835</v>
      </c>
      <c r="C3354" s="1" t="s">
        <v>7834</v>
      </c>
      <c r="D3354" s="1" t="s">
        <v>7833</v>
      </c>
      <c r="E3354" s="1">
        <v>-0.510826589</v>
      </c>
      <c r="F3354" s="1" t="s">
        <v>7832</v>
      </c>
      <c r="G3354" s="1">
        <v>-0.89182225999999998</v>
      </c>
      <c r="H3354" s="1" t="s">
        <v>7831</v>
      </c>
      <c r="I3354" s="1" t="s">
        <v>7830</v>
      </c>
    </row>
    <row r="3355" spans="1:9" x14ac:dyDescent="0.2">
      <c r="A3355" s="1" t="s">
        <v>7829</v>
      </c>
      <c r="B3355" s="1" t="s">
        <v>7828</v>
      </c>
      <c r="C3355" s="1" t="s">
        <v>7827</v>
      </c>
      <c r="D3355" s="1" t="s">
        <v>7826</v>
      </c>
      <c r="E3355" s="1">
        <v>-0.51844641899999999</v>
      </c>
      <c r="F3355" s="1" t="s">
        <v>7825</v>
      </c>
      <c r="G3355" s="1">
        <v>-1.0921397909999999</v>
      </c>
      <c r="H3355" s="1" t="s">
        <v>7824</v>
      </c>
      <c r="I3355" s="1" t="s">
        <v>7823</v>
      </c>
    </row>
    <row r="3356" spans="1:9" x14ac:dyDescent="0.2">
      <c r="A3356" s="1" t="s">
        <v>7822</v>
      </c>
      <c r="B3356" s="1" t="s">
        <v>7821</v>
      </c>
      <c r="C3356" s="1" t="s">
        <v>7820</v>
      </c>
      <c r="D3356" s="1" t="s">
        <v>7819</v>
      </c>
      <c r="E3356" s="1" t="s">
        <v>7818</v>
      </c>
      <c r="F3356" s="1" t="s">
        <v>7817</v>
      </c>
      <c r="G3356" s="1" t="s">
        <v>7816</v>
      </c>
      <c r="H3356" s="1" t="s">
        <v>7815</v>
      </c>
      <c r="I3356" s="1" t="s">
        <v>7814</v>
      </c>
    </row>
    <row r="3357" spans="1:9" x14ac:dyDescent="0.2">
      <c r="A3357" s="1" t="s">
        <v>7813</v>
      </c>
      <c r="B3357" s="1" t="s">
        <v>7812</v>
      </c>
      <c r="C3357" s="1" t="s">
        <v>7811</v>
      </c>
      <c r="D3357" s="1" t="s">
        <v>7810</v>
      </c>
      <c r="E3357" s="1" t="s">
        <v>7809</v>
      </c>
      <c r="F3357" s="1" t="s">
        <v>7808</v>
      </c>
      <c r="G3357" s="1" t="s">
        <v>7807</v>
      </c>
      <c r="H3357" s="1" t="s">
        <v>7806</v>
      </c>
      <c r="I3357" s="1" t="s">
        <v>7805</v>
      </c>
    </row>
    <row r="3358" spans="1:9" x14ac:dyDescent="0.2">
      <c r="A3358" s="1" t="s">
        <v>7804</v>
      </c>
      <c r="B3358" s="1" t="s">
        <v>7803</v>
      </c>
      <c r="C3358" s="1" t="s">
        <v>7802</v>
      </c>
      <c r="D3358" s="1" t="s">
        <v>7801</v>
      </c>
      <c r="E3358" s="1" t="s">
        <v>7800</v>
      </c>
      <c r="F3358" s="1" t="s">
        <v>7799</v>
      </c>
      <c r="G3358" s="1">
        <v>2.253838295</v>
      </c>
      <c r="H3358" s="1" t="s">
        <v>7798</v>
      </c>
      <c r="I3358" s="1" t="s">
        <v>7797</v>
      </c>
    </row>
    <row r="3359" spans="1:9" x14ac:dyDescent="0.2">
      <c r="A3359" s="1" t="s">
        <v>7796</v>
      </c>
      <c r="B3359" s="1" t="s">
        <v>2728</v>
      </c>
      <c r="C3359" s="1" t="s">
        <v>7795</v>
      </c>
      <c r="D3359" s="1" t="s">
        <v>7794</v>
      </c>
      <c r="E3359" s="1">
        <v>-0.87744805100000001</v>
      </c>
      <c r="F3359" s="1" t="s">
        <v>7793</v>
      </c>
      <c r="G3359" s="1">
        <v>-1.992152296</v>
      </c>
      <c r="H3359" s="1" t="s">
        <v>7792</v>
      </c>
      <c r="I3359" s="1" t="s">
        <v>7791</v>
      </c>
    </row>
    <row r="3360" spans="1:9" x14ac:dyDescent="0.2">
      <c r="A3360" s="1" t="s">
        <v>7790</v>
      </c>
      <c r="B3360" s="1" t="s">
        <v>7789</v>
      </c>
      <c r="C3360" s="1" t="s">
        <v>7788</v>
      </c>
      <c r="D3360" s="1" t="s">
        <v>7787</v>
      </c>
      <c r="E3360" s="1">
        <v>-1.171180836</v>
      </c>
      <c r="F3360" s="1" t="s">
        <v>7786</v>
      </c>
      <c r="G3360" s="1">
        <v>-1.9125240370000001</v>
      </c>
      <c r="H3360" s="1" t="s">
        <v>7785</v>
      </c>
      <c r="I3360" s="1" t="s">
        <v>7784</v>
      </c>
    </row>
    <row r="3361" spans="1:9" x14ac:dyDescent="0.2">
      <c r="A3361" s="1" t="s">
        <v>7783</v>
      </c>
      <c r="B3361" s="1" t="s">
        <v>7782</v>
      </c>
      <c r="C3361" s="1" t="s">
        <v>7781</v>
      </c>
      <c r="D3361" s="1" t="s">
        <v>7780</v>
      </c>
      <c r="E3361" s="1">
        <v>-1.276237973</v>
      </c>
      <c r="F3361" s="1" t="s">
        <v>7779</v>
      </c>
      <c r="G3361" s="1">
        <v>-1.887637547</v>
      </c>
      <c r="H3361" s="1" t="s">
        <v>7778</v>
      </c>
      <c r="I3361" s="1" t="s">
        <v>7777</v>
      </c>
    </row>
    <row r="3362" spans="1:9" x14ac:dyDescent="0.2">
      <c r="A3362" s="1" t="s">
        <v>7776</v>
      </c>
      <c r="B3362" s="1" t="s">
        <v>7775</v>
      </c>
      <c r="C3362" s="1" t="s">
        <v>7774</v>
      </c>
      <c r="D3362" s="1" t="s">
        <v>7773</v>
      </c>
      <c r="E3362" s="1">
        <v>-0.82951853099999995</v>
      </c>
      <c r="F3362" s="1" t="s">
        <v>7772</v>
      </c>
      <c r="G3362" s="1">
        <v>-1.2690191749999999</v>
      </c>
      <c r="H3362" s="1" t="s">
        <v>7771</v>
      </c>
      <c r="I3362" s="1" t="s">
        <v>7770</v>
      </c>
    </row>
    <row r="3363" spans="1:9" x14ac:dyDescent="0.2">
      <c r="A3363" s="1" t="s">
        <v>7769</v>
      </c>
      <c r="B3363" s="1" t="s">
        <v>7768</v>
      </c>
      <c r="C3363" s="1" t="s">
        <v>7767</v>
      </c>
      <c r="D3363" s="1" t="s">
        <v>7766</v>
      </c>
      <c r="E3363" s="1">
        <v>-2.427742216</v>
      </c>
      <c r="F3363" s="1" t="s">
        <v>7765</v>
      </c>
      <c r="G3363" s="1">
        <v>-7.633005249</v>
      </c>
      <c r="H3363" s="1" t="s">
        <v>7764</v>
      </c>
      <c r="I3363" s="1" t="s">
        <v>7763</v>
      </c>
    </row>
    <row r="3364" spans="1:9" x14ac:dyDescent="0.2">
      <c r="A3364" s="1" t="s">
        <v>7762</v>
      </c>
      <c r="B3364" s="1" t="s">
        <v>7761</v>
      </c>
      <c r="C3364" s="1" t="s">
        <v>7760</v>
      </c>
      <c r="D3364" s="1" t="s">
        <v>7759</v>
      </c>
      <c r="E3364" s="1">
        <v>-1.46405513</v>
      </c>
      <c r="F3364" s="1" t="s">
        <v>7758</v>
      </c>
      <c r="G3364" s="1">
        <v>-5.1075968080000003</v>
      </c>
      <c r="H3364" s="1" t="s">
        <v>7757</v>
      </c>
      <c r="I3364" s="1" t="s">
        <v>7756</v>
      </c>
    </row>
    <row r="3365" spans="1:9" x14ac:dyDescent="0.2">
      <c r="A3365" s="1" t="s">
        <v>7755</v>
      </c>
      <c r="B3365" s="1" t="s">
        <v>891</v>
      </c>
      <c r="C3365" s="1" t="s">
        <v>7754</v>
      </c>
      <c r="D3365" s="1" t="s">
        <v>7753</v>
      </c>
      <c r="E3365" s="1">
        <v>-2.2241384719999999</v>
      </c>
      <c r="F3365" s="1" t="s">
        <v>7752</v>
      </c>
      <c r="G3365" s="1">
        <v>-5.3235358279999998</v>
      </c>
      <c r="H3365" s="1" t="s">
        <v>7751</v>
      </c>
      <c r="I3365" s="1" t="s">
        <v>7750</v>
      </c>
    </row>
    <row r="3366" spans="1:9" x14ac:dyDescent="0.2">
      <c r="A3366" s="1"/>
      <c r="B3366" s="1" t="s">
        <v>75</v>
      </c>
      <c r="C3366" s="1" t="s">
        <v>7749</v>
      </c>
      <c r="D3366" s="1" t="s">
        <v>7748</v>
      </c>
      <c r="E3366" s="1">
        <v>-2.2855161480000001</v>
      </c>
      <c r="F3366" s="1" t="s">
        <v>7747</v>
      </c>
      <c r="G3366" s="1">
        <v>-3.8059680380000001</v>
      </c>
      <c r="H3366" s="1" t="s">
        <v>7746</v>
      </c>
      <c r="I3366" s="1" t="s">
        <v>7745</v>
      </c>
    </row>
    <row r="3367" spans="1:9" x14ac:dyDescent="0.2">
      <c r="A3367" s="1" t="s">
        <v>7744</v>
      </c>
      <c r="B3367" s="1" t="s">
        <v>7743</v>
      </c>
      <c r="C3367" s="1" t="s">
        <v>7742</v>
      </c>
      <c r="D3367" s="1" t="s">
        <v>7741</v>
      </c>
      <c r="E3367" s="1">
        <v>-1.124523508</v>
      </c>
      <c r="F3367" s="1" t="s">
        <v>7740</v>
      </c>
      <c r="G3367" s="1">
        <v>-4.2398996059999998</v>
      </c>
      <c r="H3367" s="1" t="s">
        <v>7739</v>
      </c>
      <c r="I3367" s="1" t="s">
        <v>7738</v>
      </c>
    </row>
    <row r="3368" spans="1:9" x14ac:dyDescent="0.2">
      <c r="A3368" s="1" t="s">
        <v>7737</v>
      </c>
      <c r="B3368" s="1" t="s">
        <v>7736</v>
      </c>
      <c r="C3368" s="1" t="s">
        <v>7735</v>
      </c>
      <c r="D3368" s="1" t="s">
        <v>7734</v>
      </c>
      <c r="E3368" s="1">
        <v>-8.8369197999999996E-2</v>
      </c>
      <c r="F3368" s="1" t="s">
        <v>7733</v>
      </c>
      <c r="G3368" s="1">
        <v>-0.26752347100000001</v>
      </c>
      <c r="H3368" s="1" t="s">
        <v>7732</v>
      </c>
      <c r="I3368" s="1" t="s">
        <v>7731</v>
      </c>
    </row>
    <row r="3369" spans="1:9" x14ac:dyDescent="0.2">
      <c r="A3369" s="1" t="s">
        <v>7730</v>
      </c>
      <c r="B3369" s="1" t="s">
        <v>7729</v>
      </c>
      <c r="C3369" s="1" t="s">
        <v>7728</v>
      </c>
      <c r="D3369" s="1" t="s">
        <v>7727</v>
      </c>
      <c r="E3369" s="1">
        <v>-0.24446248400000001</v>
      </c>
      <c r="F3369" s="1" t="s">
        <v>7726</v>
      </c>
      <c r="G3369" s="1">
        <v>-0.42051599499999998</v>
      </c>
      <c r="H3369" s="1" t="s">
        <v>7725</v>
      </c>
      <c r="I3369" s="1" t="s">
        <v>7724</v>
      </c>
    </row>
    <row r="3370" spans="1:9" x14ac:dyDescent="0.2">
      <c r="A3370" s="1"/>
      <c r="B3370" s="1" t="s">
        <v>75</v>
      </c>
      <c r="C3370" s="1" t="s">
        <v>7723</v>
      </c>
      <c r="D3370" s="1" t="s">
        <v>7722</v>
      </c>
      <c r="E3370" s="1">
        <v>-1.9153454919999999</v>
      </c>
      <c r="F3370" s="1" t="s">
        <v>7721</v>
      </c>
      <c r="G3370" s="1">
        <v>-2.4736417080000002</v>
      </c>
      <c r="H3370" s="1" t="s">
        <v>7720</v>
      </c>
      <c r="I3370" s="1" t="s">
        <v>7719</v>
      </c>
    </row>
    <row r="3371" spans="1:9" x14ac:dyDescent="0.2">
      <c r="A3371" s="1"/>
      <c r="B3371" s="1" t="s">
        <v>75</v>
      </c>
      <c r="C3371" s="1" t="s">
        <v>7718</v>
      </c>
      <c r="D3371" s="1" t="s">
        <v>7717</v>
      </c>
      <c r="E3371" s="1">
        <v>-1.7872539650000001</v>
      </c>
      <c r="F3371" s="1" t="s">
        <v>7716</v>
      </c>
      <c r="G3371" s="1">
        <v>-3.5349926730000001</v>
      </c>
      <c r="H3371" s="1" t="s">
        <v>7715</v>
      </c>
      <c r="I3371" s="1" t="s">
        <v>7714</v>
      </c>
    </row>
    <row r="3372" spans="1:9" x14ac:dyDescent="0.2">
      <c r="A3372" s="1" t="s">
        <v>7713</v>
      </c>
      <c r="B3372" s="1" t="s">
        <v>7712</v>
      </c>
      <c r="C3372" s="1" t="s">
        <v>7711</v>
      </c>
      <c r="D3372" s="1" t="s">
        <v>7710</v>
      </c>
      <c r="E3372" s="1">
        <v>-2.3210473579999999</v>
      </c>
      <c r="F3372" s="1" t="s">
        <v>7709</v>
      </c>
      <c r="G3372" s="1">
        <v>-4.1852101490000004</v>
      </c>
      <c r="H3372" s="1" t="s">
        <v>7708</v>
      </c>
      <c r="I3372" s="1" t="s">
        <v>7707</v>
      </c>
    </row>
    <row r="3373" spans="1:9" x14ac:dyDescent="0.2">
      <c r="A3373" s="1"/>
      <c r="B3373" s="1" t="s">
        <v>75</v>
      </c>
      <c r="C3373" s="1" t="s">
        <v>7706</v>
      </c>
      <c r="D3373" s="1" t="s">
        <v>7705</v>
      </c>
      <c r="E3373" s="1">
        <v>-0.92741527000000001</v>
      </c>
      <c r="F3373" s="1" t="s">
        <v>7704</v>
      </c>
      <c r="G3373" s="1">
        <v>-1.306390784</v>
      </c>
      <c r="H3373" s="1" t="s">
        <v>7703</v>
      </c>
      <c r="I3373" s="1" t="s">
        <v>7702</v>
      </c>
    </row>
    <row r="3374" spans="1:9" x14ac:dyDescent="0.2">
      <c r="A3374" s="1"/>
      <c r="B3374" s="1" t="s">
        <v>7701</v>
      </c>
      <c r="C3374" s="1" t="s">
        <v>7700</v>
      </c>
      <c r="D3374" s="1" t="s">
        <v>7699</v>
      </c>
      <c r="E3374" s="1">
        <v>-1.3427552469999999</v>
      </c>
      <c r="F3374" s="1" t="s">
        <v>7698</v>
      </c>
      <c r="G3374" s="1">
        <v>-2.166109386</v>
      </c>
      <c r="H3374" s="1" t="s">
        <v>7697</v>
      </c>
      <c r="I3374" s="1" t="s">
        <v>7696</v>
      </c>
    </row>
    <row r="3375" spans="1:9" x14ac:dyDescent="0.2">
      <c r="A3375" s="1"/>
      <c r="B3375" s="1" t="s">
        <v>75</v>
      </c>
      <c r="C3375" s="1" t="s">
        <v>7695</v>
      </c>
      <c r="D3375" s="1" t="s">
        <v>7694</v>
      </c>
      <c r="E3375" s="1">
        <v>-1.8739107530000001</v>
      </c>
      <c r="F3375" s="1" t="s">
        <v>7693</v>
      </c>
      <c r="G3375" s="1">
        <v>-2.9726000180000001</v>
      </c>
      <c r="H3375" s="1" t="s">
        <v>7692</v>
      </c>
      <c r="I3375" s="1" t="s">
        <v>7691</v>
      </c>
    </row>
    <row r="3376" spans="1:9" x14ac:dyDescent="0.2">
      <c r="A3376" s="1" t="s">
        <v>7690</v>
      </c>
      <c r="B3376" s="1" t="s">
        <v>7689</v>
      </c>
      <c r="C3376" s="1" t="s">
        <v>7688</v>
      </c>
      <c r="D3376" s="1" t="s">
        <v>7687</v>
      </c>
      <c r="E3376" s="1" t="s">
        <v>7686</v>
      </c>
      <c r="F3376" s="1" t="s">
        <v>7685</v>
      </c>
      <c r="G3376" s="1" t="s">
        <v>7684</v>
      </c>
      <c r="H3376" s="1" t="s">
        <v>7683</v>
      </c>
      <c r="I3376" s="1" t="s">
        <v>7682</v>
      </c>
    </row>
    <row r="3377" spans="1:9" x14ac:dyDescent="0.2">
      <c r="A3377" s="1" t="s">
        <v>7681</v>
      </c>
      <c r="B3377" s="1" t="s">
        <v>7680</v>
      </c>
      <c r="C3377" s="1" t="s">
        <v>7679</v>
      </c>
      <c r="D3377" s="1" t="s">
        <v>7678</v>
      </c>
      <c r="E3377" s="1">
        <v>-2.338969122</v>
      </c>
      <c r="F3377" s="1" t="s">
        <v>7677</v>
      </c>
      <c r="G3377" s="1">
        <v>-9.5721094600000001</v>
      </c>
      <c r="H3377" s="1" t="s">
        <v>7676</v>
      </c>
      <c r="I3377" s="1" t="s">
        <v>7675</v>
      </c>
    </row>
    <row r="3378" spans="1:9" x14ac:dyDescent="0.2">
      <c r="A3378" s="1" t="s">
        <v>7674</v>
      </c>
      <c r="B3378" s="1" t="s">
        <v>7673</v>
      </c>
      <c r="C3378" s="1" t="s">
        <v>7672</v>
      </c>
      <c r="D3378" s="1" t="s">
        <v>7671</v>
      </c>
      <c r="E3378" s="1">
        <v>-1.3389900180000001</v>
      </c>
      <c r="F3378" s="1" t="s">
        <v>7670</v>
      </c>
      <c r="G3378" s="1">
        <v>-6.8266415340000002</v>
      </c>
      <c r="H3378" s="1" t="s">
        <v>7669</v>
      </c>
      <c r="I3378" s="1" t="s">
        <v>7668</v>
      </c>
    </row>
    <row r="3379" spans="1:9" x14ac:dyDescent="0.2">
      <c r="A3379" s="1" t="s">
        <v>7667</v>
      </c>
      <c r="B3379" s="1" t="s">
        <v>7666</v>
      </c>
      <c r="C3379" s="1" t="s">
        <v>7665</v>
      </c>
      <c r="D3379" s="1" t="s">
        <v>7664</v>
      </c>
      <c r="E3379" s="1">
        <v>-1.6651424269999999</v>
      </c>
      <c r="F3379" s="1" t="s">
        <v>7663</v>
      </c>
      <c r="G3379" s="1">
        <v>-5.8285022499999997</v>
      </c>
      <c r="H3379" s="1" t="s">
        <v>7662</v>
      </c>
      <c r="I3379" s="1" t="s">
        <v>7661</v>
      </c>
    </row>
    <row r="3380" spans="1:9" x14ac:dyDescent="0.2">
      <c r="A3380" s="1" t="s">
        <v>7660</v>
      </c>
      <c r="B3380" s="1" t="s">
        <v>4679</v>
      </c>
      <c r="C3380" s="1" t="s">
        <v>7659</v>
      </c>
      <c r="D3380" s="1" t="s">
        <v>7658</v>
      </c>
      <c r="E3380" s="1">
        <v>-1.69683501</v>
      </c>
      <c r="F3380" s="1" t="s">
        <v>7657</v>
      </c>
      <c r="G3380" s="1">
        <v>-7.3805726979999999</v>
      </c>
      <c r="H3380" s="1" t="s">
        <v>7656</v>
      </c>
      <c r="I3380" s="1" t="s">
        <v>7655</v>
      </c>
    </row>
    <row r="3381" spans="1:9" x14ac:dyDescent="0.2">
      <c r="A3381" s="1" t="s">
        <v>7654</v>
      </c>
      <c r="B3381" s="1" t="s">
        <v>7653</v>
      </c>
      <c r="C3381" s="1" t="s">
        <v>7652</v>
      </c>
      <c r="D3381" s="1" t="s">
        <v>7651</v>
      </c>
      <c r="E3381" s="1">
        <v>-1.5475129949999999</v>
      </c>
      <c r="F3381" s="1" t="s">
        <v>7650</v>
      </c>
      <c r="G3381" s="1">
        <v>-5.5773005119999999</v>
      </c>
      <c r="H3381" s="1" t="s">
        <v>7649</v>
      </c>
      <c r="I3381" s="1" t="s">
        <v>7648</v>
      </c>
    </row>
    <row r="3382" spans="1:9" x14ac:dyDescent="0.2">
      <c r="A3382" s="1"/>
      <c r="B3382" s="1" t="s">
        <v>75</v>
      </c>
      <c r="C3382" s="1" t="s">
        <v>7647</v>
      </c>
      <c r="D3382" s="1" t="s">
        <v>7646</v>
      </c>
      <c r="E3382" s="1">
        <v>-2.7600304969999998</v>
      </c>
      <c r="F3382" s="1" t="s">
        <v>7645</v>
      </c>
      <c r="G3382" s="1">
        <v>-3.8967440299999998</v>
      </c>
      <c r="H3382" s="1" t="s">
        <v>7644</v>
      </c>
      <c r="I3382" s="1" t="s">
        <v>7643</v>
      </c>
    </row>
    <row r="3383" spans="1:9" x14ac:dyDescent="0.2">
      <c r="A3383" s="1" t="s">
        <v>7642</v>
      </c>
      <c r="B3383" s="1" t="s">
        <v>7641</v>
      </c>
      <c r="C3383" s="1" t="s">
        <v>7640</v>
      </c>
      <c r="D3383" s="1" t="s">
        <v>7639</v>
      </c>
      <c r="E3383" s="1">
        <v>-0.59480841799999995</v>
      </c>
      <c r="F3383" s="1" t="s">
        <v>7638</v>
      </c>
      <c r="G3383" s="1">
        <v>-0.96538777899999995</v>
      </c>
      <c r="H3383" s="1" t="s">
        <v>7637</v>
      </c>
      <c r="I3383" s="1" t="s">
        <v>7636</v>
      </c>
    </row>
    <row r="3384" spans="1:9" x14ac:dyDescent="0.2">
      <c r="A3384" s="1" t="s">
        <v>7635</v>
      </c>
      <c r="B3384" s="1" t="s">
        <v>7634</v>
      </c>
      <c r="C3384" s="1" t="s">
        <v>7633</v>
      </c>
      <c r="D3384" s="1" t="s">
        <v>7632</v>
      </c>
      <c r="E3384" s="1">
        <v>-0.57495602700000004</v>
      </c>
      <c r="F3384" s="1" t="s">
        <v>7631</v>
      </c>
      <c r="G3384" s="1">
        <v>-1.615688193</v>
      </c>
      <c r="H3384" s="1" t="s">
        <v>7630</v>
      </c>
      <c r="I3384" s="1" t="s">
        <v>7629</v>
      </c>
    </row>
    <row r="3385" spans="1:9" x14ac:dyDescent="0.2">
      <c r="A3385" s="1" t="s">
        <v>7628</v>
      </c>
      <c r="B3385" s="1" t="s">
        <v>7627</v>
      </c>
      <c r="C3385" s="1" t="s">
        <v>7626</v>
      </c>
      <c r="D3385" s="1" t="s">
        <v>7625</v>
      </c>
      <c r="E3385" s="1">
        <v>-0.17815224599999999</v>
      </c>
      <c r="F3385" s="1" t="s">
        <v>7624</v>
      </c>
      <c r="G3385" s="1">
        <v>-0.41084808900000003</v>
      </c>
      <c r="H3385" s="1" t="s">
        <v>7623</v>
      </c>
      <c r="I3385" s="1" t="s">
        <v>7622</v>
      </c>
    </row>
    <row r="3386" spans="1:9" x14ac:dyDescent="0.2">
      <c r="A3386" s="1" t="s">
        <v>7621</v>
      </c>
      <c r="B3386" s="1" t="s">
        <v>7620</v>
      </c>
      <c r="C3386" s="1" t="s">
        <v>7619</v>
      </c>
      <c r="D3386" s="1" t="s">
        <v>7618</v>
      </c>
      <c r="E3386" s="1">
        <v>-1.0439514110000001</v>
      </c>
      <c r="F3386" s="1" t="s">
        <v>7617</v>
      </c>
      <c r="G3386" s="1">
        <v>-1.718816262</v>
      </c>
      <c r="H3386" s="1" t="s">
        <v>7616</v>
      </c>
      <c r="I3386" s="1" t="s">
        <v>7615</v>
      </c>
    </row>
    <row r="3387" spans="1:9" x14ac:dyDescent="0.2">
      <c r="A3387" s="1" t="s">
        <v>7614</v>
      </c>
      <c r="B3387" s="1" t="s">
        <v>7613</v>
      </c>
      <c r="C3387" s="1" t="s">
        <v>7612</v>
      </c>
      <c r="D3387" s="1" t="s">
        <v>7611</v>
      </c>
      <c r="E3387" s="1">
        <v>-1.922077614</v>
      </c>
      <c r="F3387" s="1" t="s">
        <v>7610</v>
      </c>
      <c r="G3387" s="1">
        <v>-4.3381501010000001</v>
      </c>
      <c r="H3387" s="1" t="s">
        <v>7609</v>
      </c>
      <c r="I3387" s="1" t="s">
        <v>7608</v>
      </c>
    </row>
    <row r="3388" spans="1:9" x14ac:dyDescent="0.2">
      <c r="A3388" s="1" t="s">
        <v>7607</v>
      </c>
      <c r="B3388" s="1" t="s">
        <v>7606</v>
      </c>
      <c r="C3388" s="1" t="s">
        <v>7605</v>
      </c>
      <c r="D3388" s="1" t="s">
        <v>7604</v>
      </c>
      <c r="E3388" s="1">
        <v>-2.0593123800000002</v>
      </c>
      <c r="F3388" s="1" t="s">
        <v>7603</v>
      </c>
      <c r="G3388" s="1">
        <v>-3.6721885900000002</v>
      </c>
      <c r="H3388" s="1" t="s">
        <v>7602</v>
      </c>
      <c r="I3388" s="1" t="s">
        <v>7601</v>
      </c>
    </row>
    <row r="3389" spans="1:9" x14ac:dyDescent="0.2">
      <c r="A3389" s="1" t="s">
        <v>7600</v>
      </c>
      <c r="B3389" s="1" t="s">
        <v>5003</v>
      </c>
      <c r="C3389" s="1" t="s">
        <v>7599</v>
      </c>
      <c r="D3389" s="1" t="s">
        <v>7598</v>
      </c>
      <c r="E3389" s="1">
        <v>-0.184952064</v>
      </c>
      <c r="F3389" s="1" t="s">
        <v>7597</v>
      </c>
      <c r="G3389" s="1">
        <v>-0.56662684200000002</v>
      </c>
      <c r="H3389" s="1" t="s">
        <v>7596</v>
      </c>
      <c r="I3389" s="1" t="s">
        <v>7595</v>
      </c>
    </row>
    <row r="3390" spans="1:9" x14ac:dyDescent="0.2">
      <c r="A3390" s="1"/>
      <c r="B3390" s="1" t="s">
        <v>75</v>
      </c>
      <c r="C3390" s="1" t="s">
        <v>7594</v>
      </c>
      <c r="D3390" s="1" t="s">
        <v>7593</v>
      </c>
      <c r="E3390" s="1" t="s">
        <v>7592</v>
      </c>
      <c r="F3390" s="1" t="s">
        <v>7591</v>
      </c>
      <c r="G3390" s="1" t="s">
        <v>7590</v>
      </c>
      <c r="H3390" s="1" t="s">
        <v>7589</v>
      </c>
      <c r="I3390" s="1" t="s">
        <v>7588</v>
      </c>
    </row>
    <row r="3391" spans="1:9" x14ac:dyDescent="0.2">
      <c r="A3391" s="1"/>
      <c r="B3391" s="1" t="s">
        <v>7587</v>
      </c>
      <c r="C3391" s="1" t="s">
        <v>7586</v>
      </c>
      <c r="D3391" s="1" t="s">
        <v>7585</v>
      </c>
      <c r="E3391" s="1">
        <v>-0.73302675699999997</v>
      </c>
      <c r="F3391" s="1" t="s">
        <v>7584</v>
      </c>
      <c r="G3391" s="1">
        <v>-2.100384198</v>
      </c>
      <c r="H3391" s="1" t="s">
        <v>7583</v>
      </c>
      <c r="I3391" s="1" t="s">
        <v>7582</v>
      </c>
    </row>
    <row r="3392" spans="1:9" x14ac:dyDescent="0.2">
      <c r="A3392" s="1" t="s">
        <v>7581</v>
      </c>
      <c r="B3392" s="1" t="s">
        <v>7580</v>
      </c>
      <c r="C3392" s="1" t="s">
        <v>7579</v>
      </c>
      <c r="D3392" s="1" t="s">
        <v>7578</v>
      </c>
      <c r="E3392" s="1">
        <v>-0.72238806099999997</v>
      </c>
      <c r="F3392" s="1" t="s">
        <v>7577</v>
      </c>
      <c r="G3392" s="1">
        <v>-0.81500022100000002</v>
      </c>
      <c r="H3392" s="1" t="s">
        <v>7576</v>
      </c>
      <c r="I3392" s="1" t="s">
        <v>7575</v>
      </c>
    </row>
    <row r="3393" spans="1:9" x14ac:dyDescent="0.2">
      <c r="A3393" s="1" t="s">
        <v>7574</v>
      </c>
      <c r="B3393" s="1" t="s">
        <v>7573</v>
      </c>
      <c r="C3393" s="1" t="s">
        <v>7572</v>
      </c>
      <c r="D3393" s="1" t="s">
        <v>7571</v>
      </c>
      <c r="E3393" s="1" t="s">
        <v>7570</v>
      </c>
      <c r="F3393" s="1" t="s">
        <v>7569</v>
      </c>
      <c r="G3393" s="1" t="s">
        <v>7568</v>
      </c>
      <c r="H3393" s="1" t="s">
        <v>7567</v>
      </c>
      <c r="I3393" s="1" t="s">
        <v>7566</v>
      </c>
    </row>
    <row r="3394" spans="1:9" x14ac:dyDescent="0.2">
      <c r="A3394" s="1" t="s">
        <v>7565</v>
      </c>
      <c r="B3394" s="1" t="s">
        <v>7564</v>
      </c>
      <c r="C3394" s="1" t="s">
        <v>7563</v>
      </c>
      <c r="D3394" s="1" t="s">
        <v>7562</v>
      </c>
      <c r="E3394" s="1">
        <v>-0.375539279</v>
      </c>
      <c r="F3394" s="1" t="s">
        <v>7561</v>
      </c>
      <c r="G3394" s="1">
        <v>-0.48812774199999998</v>
      </c>
      <c r="H3394" s="1" t="s">
        <v>7560</v>
      </c>
      <c r="I3394" s="1" t="s">
        <v>2953</v>
      </c>
    </row>
    <row r="3395" spans="1:9" x14ac:dyDescent="0.2">
      <c r="A3395" s="1" t="s">
        <v>7559</v>
      </c>
      <c r="B3395" s="1" t="s">
        <v>7558</v>
      </c>
      <c r="C3395" s="1" t="s">
        <v>7557</v>
      </c>
      <c r="D3395" s="1" t="s">
        <v>7556</v>
      </c>
      <c r="E3395" s="1">
        <v>-1.1850692650000001</v>
      </c>
      <c r="F3395" s="1" t="s">
        <v>7555</v>
      </c>
      <c r="G3395" s="1">
        <v>-2.6701469979999999</v>
      </c>
      <c r="H3395" s="1" t="s">
        <v>7554</v>
      </c>
      <c r="I3395" s="1" t="s">
        <v>7553</v>
      </c>
    </row>
    <row r="3396" spans="1:9" x14ac:dyDescent="0.2">
      <c r="A3396" s="1" t="s">
        <v>7552</v>
      </c>
      <c r="B3396" s="1" t="s">
        <v>7551</v>
      </c>
      <c r="C3396" s="1" t="s">
        <v>7550</v>
      </c>
      <c r="D3396" s="1" t="s">
        <v>7549</v>
      </c>
      <c r="E3396" s="1" t="s">
        <v>7548</v>
      </c>
      <c r="F3396" s="1" t="s">
        <v>7547</v>
      </c>
      <c r="G3396" s="1" t="s">
        <v>7546</v>
      </c>
      <c r="H3396" s="1" t="s">
        <v>7545</v>
      </c>
      <c r="I3396" s="1" t="s">
        <v>7544</v>
      </c>
    </row>
    <row r="3397" spans="1:9" x14ac:dyDescent="0.2">
      <c r="A3397" s="1" t="s">
        <v>7543</v>
      </c>
      <c r="B3397" s="1" t="s">
        <v>7542</v>
      </c>
      <c r="C3397" s="1" t="s">
        <v>7541</v>
      </c>
      <c r="D3397" s="1" t="s">
        <v>7540</v>
      </c>
      <c r="E3397" s="1" t="s">
        <v>7539</v>
      </c>
      <c r="F3397" s="1" t="s">
        <v>7538</v>
      </c>
      <c r="G3397" s="1" t="s">
        <v>7537</v>
      </c>
      <c r="H3397" s="1" t="s">
        <v>7536</v>
      </c>
      <c r="I3397" s="1" t="s">
        <v>7535</v>
      </c>
    </row>
    <row r="3398" spans="1:9" x14ac:dyDescent="0.2">
      <c r="A3398" s="1" t="s">
        <v>7534</v>
      </c>
      <c r="B3398" s="1" t="s">
        <v>7527</v>
      </c>
      <c r="C3398" s="1" t="s">
        <v>7533</v>
      </c>
      <c r="D3398" s="1" t="s">
        <v>7532</v>
      </c>
      <c r="E3398" s="1">
        <v>-0.80222455199999998</v>
      </c>
      <c r="F3398" s="1" t="s">
        <v>7531</v>
      </c>
      <c r="G3398" s="1">
        <v>-1.9835404080000001</v>
      </c>
      <c r="H3398" s="1" t="s">
        <v>7530</v>
      </c>
      <c r="I3398" s="1" t="s">
        <v>7529</v>
      </c>
    </row>
    <row r="3399" spans="1:9" x14ac:dyDescent="0.2">
      <c r="A3399" s="1" t="s">
        <v>7528</v>
      </c>
      <c r="B3399" s="1" t="s">
        <v>7527</v>
      </c>
      <c r="C3399" s="1" t="s">
        <v>7526</v>
      </c>
      <c r="D3399" s="1" t="s">
        <v>7525</v>
      </c>
      <c r="E3399" s="1">
        <v>-0.747595499</v>
      </c>
      <c r="F3399" s="1" t="s">
        <v>7524</v>
      </c>
      <c r="G3399" s="1">
        <v>-2.1067778279999998</v>
      </c>
      <c r="H3399" s="1" t="s">
        <v>7523</v>
      </c>
      <c r="I3399" s="1" t="s">
        <v>7522</v>
      </c>
    </row>
    <row r="3400" spans="1:9" x14ac:dyDescent="0.2">
      <c r="A3400" s="1" t="s">
        <v>7521</v>
      </c>
      <c r="B3400" s="1" t="s">
        <v>7520</v>
      </c>
      <c r="C3400" s="1" t="s">
        <v>7519</v>
      </c>
      <c r="D3400" s="1" t="s">
        <v>7518</v>
      </c>
      <c r="E3400" s="1">
        <v>-0.10423887699999999</v>
      </c>
      <c r="F3400" s="1" t="s">
        <v>7517</v>
      </c>
      <c r="G3400" s="1">
        <v>-0.38657264299999999</v>
      </c>
      <c r="H3400" s="1" t="s">
        <v>7516</v>
      </c>
      <c r="I3400" s="1" t="s">
        <v>7515</v>
      </c>
    </row>
    <row r="3401" spans="1:9" x14ac:dyDescent="0.2">
      <c r="A3401" s="1" t="s">
        <v>7514</v>
      </c>
      <c r="B3401" s="1" t="s">
        <v>7513</v>
      </c>
      <c r="C3401" s="1" t="s">
        <v>7512</v>
      </c>
      <c r="D3401" s="1" t="s">
        <v>7511</v>
      </c>
      <c r="E3401" s="1">
        <v>-1.033179302</v>
      </c>
      <c r="F3401" s="1" t="s">
        <v>7510</v>
      </c>
      <c r="G3401" s="1">
        <v>-3.6359560700000002</v>
      </c>
      <c r="H3401" s="1" t="s">
        <v>7509</v>
      </c>
      <c r="I3401" s="1" t="s">
        <v>7508</v>
      </c>
    </row>
    <row r="3402" spans="1:9" x14ac:dyDescent="0.2">
      <c r="A3402" s="1" t="s">
        <v>7507</v>
      </c>
      <c r="B3402" s="1" t="s">
        <v>7506</v>
      </c>
      <c r="C3402" s="1" t="s">
        <v>7505</v>
      </c>
      <c r="D3402" s="1" t="s">
        <v>7504</v>
      </c>
      <c r="E3402" s="1" t="s">
        <v>7503</v>
      </c>
      <c r="F3402" s="1" t="s">
        <v>7502</v>
      </c>
      <c r="G3402" s="1" t="s">
        <v>7501</v>
      </c>
      <c r="H3402" s="1" t="s">
        <v>7500</v>
      </c>
      <c r="I3402" s="1" t="s">
        <v>1858</v>
      </c>
    </row>
    <row r="3403" spans="1:9" x14ac:dyDescent="0.2">
      <c r="A3403" s="1" t="s">
        <v>7499</v>
      </c>
      <c r="B3403" s="1" t="s">
        <v>7498</v>
      </c>
      <c r="C3403" s="1" t="s">
        <v>7497</v>
      </c>
      <c r="D3403" s="1" t="s">
        <v>7496</v>
      </c>
      <c r="E3403" s="1">
        <v>-1.761665426</v>
      </c>
      <c r="F3403" s="1" t="s">
        <v>7495</v>
      </c>
      <c r="G3403" s="1">
        <v>-3.6479613020000001</v>
      </c>
      <c r="H3403" s="1" t="s">
        <v>7494</v>
      </c>
      <c r="I3403" s="1" t="s">
        <v>7493</v>
      </c>
    </row>
    <row r="3404" spans="1:9" x14ac:dyDescent="0.2">
      <c r="A3404" s="1" t="s">
        <v>7492</v>
      </c>
      <c r="B3404" s="1" t="s">
        <v>7491</v>
      </c>
      <c r="C3404" s="1" t="s">
        <v>7490</v>
      </c>
      <c r="D3404" s="1" t="s">
        <v>7489</v>
      </c>
      <c r="E3404" s="1">
        <v>-2.1809656679999998</v>
      </c>
      <c r="F3404" s="1" t="s">
        <v>7488</v>
      </c>
      <c r="G3404" s="1">
        <v>-5.003018709</v>
      </c>
      <c r="H3404" s="1" t="s">
        <v>7487</v>
      </c>
      <c r="I3404" s="1" t="s">
        <v>7486</v>
      </c>
    </row>
    <row r="3405" spans="1:9" x14ac:dyDescent="0.2">
      <c r="A3405" s="1" t="s">
        <v>7485</v>
      </c>
      <c r="B3405" s="1" t="s">
        <v>7484</v>
      </c>
      <c r="C3405" s="1" t="s">
        <v>7483</v>
      </c>
      <c r="D3405" s="1" t="s">
        <v>7482</v>
      </c>
      <c r="E3405" s="1">
        <v>-2.1312768640000002</v>
      </c>
      <c r="F3405" s="1" t="s">
        <v>7481</v>
      </c>
      <c r="G3405" s="1">
        <v>-6.4309910910000001</v>
      </c>
      <c r="H3405" s="1" t="s">
        <v>7480</v>
      </c>
      <c r="I3405" s="1" t="s">
        <v>7479</v>
      </c>
    </row>
    <row r="3406" spans="1:9" x14ac:dyDescent="0.2">
      <c r="A3406" s="1"/>
      <c r="B3406" s="1" t="s">
        <v>7478</v>
      </c>
      <c r="C3406" s="1" t="s">
        <v>7477</v>
      </c>
      <c r="D3406" s="1" t="s">
        <v>7476</v>
      </c>
      <c r="E3406" s="1">
        <v>-1.116221216</v>
      </c>
      <c r="F3406" s="1" t="s">
        <v>7475</v>
      </c>
      <c r="G3406" s="1">
        <v>-3.7990868240000002</v>
      </c>
      <c r="H3406" s="1" t="s">
        <v>7474</v>
      </c>
      <c r="I3406" s="1" t="s">
        <v>7473</v>
      </c>
    </row>
    <row r="3407" spans="1:9" x14ac:dyDescent="0.2">
      <c r="A3407" s="1" t="s">
        <v>7472</v>
      </c>
      <c r="B3407" s="1" t="s">
        <v>7471</v>
      </c>
      <c r="C3407" s="1" t="s">
        <v>7470</v>
      </c>
      <c r="D3407" s="1" t="s">
        <v>7469</v>
      </c>
      <c r="E3407" s="1">
        <v>-1.0987900230000001</v>
      </c>
      <c r="F3407" s="1" t="s">
        <v>7468</v>
      </c>
      <c r="G3407" s="1">
        <v>-4.437089361</v>
      </c>
      <c r="H3407" s="1" t="s">
        <v>7467</v>
      </c>
      <c r="I3407" s="1" t="s">
        <v>7466</v>
      </c>
    </row>
    <row r="3408" spans="1:9" x14ac:dyDescent="0.2">
      <c r="A3408" s="1" t="s">
        <v>7465</v>
      </c>
      <c r="B3408" s="1" t="s">
        <v>7464</v>
      </c>
      <c r="C3408" s="1" t="s">
        <v>7463</v>
      </c>
      <c r="D3408" s="1" t="s">
        <v>7462</v>
      </c>
      <c r="E3408" s="1">
        <v>-9.9668219000000002E-2</v>
      </c>
      <c r="F3408" s="1" t="s">
        <v>7461</v>
      </c>
      <c r="G3408" s="1">
        <v>-0.36569605799999999</v>
      </c>
      <c r="H3408" s="1" t="s">
        <v>7460</v>
      </c>
      <c r="I3408" s="1" t="s">
        <v>1255</v>
      </c>
    </row>
    <row r="3409" spans="1:9" x14ac:dyDescent="0.2">
      <c r="A3409" s="1" t="s">
        <v>7459</v>
      </c>
      <c r="B3409" s="1" t="s">
        <v>7458</v>
      </c>
      <c r="C3409" s="1" t="s">
        <v>7457</v>
      </c>
      <c r="D3409" s="1" t="s">
        <v>7456</v>
      </c>
      <c r="E3409" s="1">
        <v>-0.25143495399999999</v>
      </c>
      <c r="F3409" s="1" t="s">
        <v>7455</v>
      </c>
      <c r="G3409" s="1">
        <v>-0.90335553899999999</v>
      </c>
      <c r="H3409" s="1" t="s">
        <v>7454</v>
      </c>
      <c r="I3409" s="1" t="s">
        <v>7453</v>
      </c>
    </row>
    <row r="3410" spans="1:9" x14ac:dyDescent="0.2">
      <c r="A3410" s="1" t="s">
        <v>7452</v>
      </c>
      <c r="B3410" s="1" t="s">
        <v>7451</v>
      </c>
      <c r="C3410" s="1" t="s">
        <v>7450</v>
      </c>
      <c r="D3410" s="1" t="s">
        <v>7449</v>
      </c>
      <c r="E3410" s="1">
        <v>-2.099304413</v>
      </c>
      <c r="F3410" s="1" t="s">
        <v>7448</v>
      </c>
      <c r="G3410" s="1">
        <v>-5.6289681399999996</v>
      </c>
      <c r="H3410" s="1" t="s">
        <v>7447</v>
      </c>
      <c r="I3410" s="1" t="s">
        <v>7446</v>
      </c>
    </row>
    <row r="3411" spans="1:9" x14ac:dyDescent="0.2">
      <c r="A3411" s="1" t="s">
        <v>7445</v>
      </c>
      <c r="B3411" s="1" t="s">
        <v>7444</v>
      </c>
      <c r="C3411" s="1" t="s">
        <v>7443</v>
      </c>
      <c r="D3411" s="1" t="s">
        <v>7442</v>
      </c>
      <c r="E3411" s="1">
        <v>-0.101746647</v>
      </c>
      <c r="F3411" s="1" t="s">
        <v>7441</v>
      </c>
      <c r="G3411" s="1">
        <v>-0.27781598400000002</v>
      </c>
      <c r="H3411" s="1" t="s">
        <v>7440</v>
      </c>
      <c r="I3411" s="1" t="s">
        <v>7439</v>
      </c>
    </row>
    <row r="3412" spans="1:9" x14ac:dyDescent="0.2">
      <c r="A3412" s="1"/>
      <c r="B3412" s="1" t="s">
        <v>7438</v>
      </c>
      <c r="C3412" s="1" t="s">
        <v>7437</v>
      </c>
      <c r="D3412" s="1" t="s">
        <v>7436</v>
      </c>
      <c r="E3412" s="1" t="s">
        <v>7435</v>
      </c>
      <c r="F3412" s="1" t="s">
        <v>7434</v>
      </c>
      <c r="G3412" s="1" t="s">
        <v>7433</v>
      </c>
      <c r="H3412" s="1" t="s">
        <v>7432</v>
      </c>
      <c r="I3412" s="1" t="s">
        <v>7431</v>
      </c>
    </row>
    <row r="3413" spans="1:9" x14ac:dyDescent="0.2">
      <c r="A3413" s="1" t="s">
        <v>7430</v>
      </c>
      <c r="B3413" s="1" t="s">
        <v>7429</v>
      </c>
      <c r="C3413" s="1" t="s">
        <v>7428</v>
      </c>
      <c r="D3413" s="1" t="s">
        <v>7427</v>
      </c>
      <c r="E3413" s="1" t="s">
        <v>7426</v>
      </c>
      <c r="F3413" s="1" t="s">
        <v>7425</v>
      </c>
      <c r="G3413" s="1" t="s">
        <v>7424</v>
      </c>
      <c r="H3413" s="1" t="s">
        <v>7423</v>
      </c>
      <c r="I3413" s="1" t="s">
        <v>7422</v>
      </c>
    </row>
    <row r="3414" spans="1:9" x14ac:dyDescent="0.2">
      <c r="A3414" s="1" t="s">
        <v>7421</v>
      </c>
      <c r="B3414" s="1" t="s">
        <v>7420</v>
      </c>
      <c r="C3414" s="1" t="s">
        <v>7419</v>
      </c>
      <c r="D3414" s="1" t="s">
        <v>7418</v>
      </c>
      <c r="E3414" s="1" t="s">
        <v>7417</v>
      </c>
      <c r="F3414" s="1" t="s">
        <v>7416</v>
      </c>
      <c r="G3414" s="1" t="s">
        <v>7415</v>
      </c>
      <c r="H3414" s="1" t="s">
        <v>7414</v>
      </c>
      <c r="I3414" s="1" t="s">
        <v>7413</v>
      </c>
    </row>
    <row r="3415" spans="1:9" x14ac:dyDescent="0.2">
      <c r="A3415" s="1"/>
      <c r="B3415" s="1" t="s">
        <v>1741</v>
      </c>
      <c r="C3415" s="1" t="s">
        <v>7412</v>
      </c>
      <c r="D3415" s="1" t="s">
        <v>7411</v>
      </c>
      <c r="E3415" s="1">
        <v>-0.97765884599999997</v>
      </c>
      <c r="F3415" s="1" t="s">
        <v>7410</v>
      </c>
      <c r="G3415" s="1">
        <v>-2.05647242</v>
      </c>
      <c r="H3415" s="1" t="s">
        <v>7409</v>
      </c>
      <c r="I3415" s="1" t="s">
        <v>7408</v>
      </c>
    </row>
    <row r="3416" spans="1:9" x14ac:dyDescent="0.2">
      <c r="A3416" s="1"/>
      <c r="B3416" s="1" t="s">
        <v>75</v>
      </c>
      <c r="C3416" s="1" t="s">
        <v>7407</v>
      </c>
      <c r="D3416" s="1" t="s">
        <v>7406</v>
      </c>
      <c r="E3416" s="1">
        <v>-0.103487212</v>
      </c>
      <c r="F3416" s="1" t="s">
        <v>7405</v>
      </c>
      <c r="G3416" s="1">
        <v>-0.32407087699999998</v>
      </c>
      <c r="H3416" s="1" t="s">
        <v>7404</v>
      </c>
      <c r="I3416" s="1" t="s">
        <v>7403</v>
      </c>
    </row>
    <row r="3417" spans="1:9" x14ac:dyDescent="0.2">
      <c r="A3417" s="1" t="s">
        <v>7402</v>
      </c>
      <c r="B3417" s="1" t="s">
        <v>7401</v>
      </c>
      <c r="C3417" s="1" t="s">
        <v>7400</v>
      </c>
      <c r="D3417" s="1" t="s">
        <v>7399</v>
      </c>
      <c r="E3417" s="1">
        <v>-1.16897892</v>
      </c>
      <c r="F3417" s="1" t="s">
        <v>7398</v>
      </c>
      <c r="G3417" s="1">
        <v>-2.7612902739999998</v>
      </c>
      <c r="H3417" s="1" t="s">
        <v>7397</v>
      </c>
      <c r="I3417" s="1" t="s">
        <v>7396</v>
      </c>
    </row>
    <row r="3418" spans="1:9" x14ac:dyDescent="0.2">
      <c r="A3418" s="1" t="s">
        <v>7395</v>
      </c>
      <c r="B3418" s="1" t="s">
        <v>7394</v>
      </c>
      <c r="C3418" s="1" t="s">
        <v>7393</v>
      </c>
      <c r="D3418" s="1" t="s">
        <v>7392</v>
      </c>
      <c r="E3418" s="1">
        <v>-0.51003754000000001</v>
      </c>
      <c r="F3418" s="1" t="s">
        <v>7391</v>
      </c>
      <c r="G3418" s="1">
        <v>-1.6044310100000001</v>
      </c>
      <c r="H3418" s="1" t="s">
        <v>7390</v>
      </c>
      <c r="I3418" s="1" t="s">
        <v>7389</v>
      </c>
    </row>
    <row r="3419" spans="1:9" x14ac:dyDescent="0.2">
      <c r="A3419" s="1" t="s">
        <v>7388</v>
      </c>
      <c r="B3419" s="1" t="s">
        <v>7387</v>
      </c>
      <c r="C3419" s="1" t="s">
        <v>7386</v>
      </c>
      <c r="D3419" s="1" t="s">
        <v>7385</v>
      </c>
      <c r="E3419" s="1" t="s">
        <v>7384</v>
      </c>
      <c r="F3419" s="1" t="s">
        <v>7383</v>
      </c>
      <c r="G3419" s="1" t="s">
        <v>7382</v>
      </c>
      <c r="H3419" s="1" t="s">
        <v>7381</v>
      </c>
      <c r="I3419" s="1" t="s">
        <v>7380</v>
      </c>
    </row>
    <row r="3420" spans="1:9" x14ac:dyDescent="0.2">
      <c r="A3420" s="1" t="s">
        <v>7379</v>
      </c>
      <c r="B3420" s="1" t="s">
        <v>7378</v>
      </c>
      <c r="C3420" s="1" t="s">
        <v>7377</v>
      </c>
      <c r="D3420" s="1" t="s">
        <v>7376</v>
      </c>
      <c r="E3420" s="1">
        <v>-0.40086600500000003</v>
      </c>
      <c r="F3420" s="1" t="s">
        <v>7375</v>
      </c>
      <c r="G3420" s="1">
        <v>-0.79664519899999997</v>
      </c>
      <c r="H3420" s="1" t="s">
        <v>7374</v>
      </c>
      <c r="I3420" s="1" t="s">
        <v>7373</v>
      </c>
    </row>
    <row r="3421" spans="1:9" x14ac:dyDescent="0.2">
      <c r="A3421" s="1" t="s">
        <v>7372</v>
      </c>
      <c r="B3421" s="1" t="s">
        <v>7371</v>
      </c>
      <c r="C3421" s="1" t="s">
        <v>7370</v>
      </c>
      <c r="D3421" s="1" t="s">
        <v>7369</v>
      </c>
      <c r="E3421" s="1">
        <v>-1.005171668</v>
      </c>
      <c r="F3421" s="1" t="s">
        <v>7368</v>
      </c>
      <c r="G3421" s="1">
        <v>-1.894718267</v>
      </c>
      <c r="H3421" s="1" t="s">
        <v>7367</v>
      </c>
      <c r="I3421" s="1" t="s">
        <v>7366</v>
      </c>
    </row>
    <row r="3422" spans="1:9" x14ac:dyDescent="0.2">
      <c r="A3422" s="1" t="s">
        <v>7365</v>
      </c>
      <c r="B3422" s="1" t="s">
        <v>7364</v>
      </c>
      <c r="C3422" s="1" t="s">
        <v>7363</v>
      </c>
      <c r="D3422" s="1" t="s">
        <v>7362</v>
      </c>
      <c r="E3422" s="1">
        <v>-1.1159604860000001</v>
      </c>
      <c r="F3422" s="1" t="s">
        <v>7361</v>
      </c>
      <c r="G3422" s="1">
        <v>-1.0651972999999999</v>
      </c>
      <c r="H3422" s="1" t="s">
        <v>7360</v>
      </c>
      <c r="I3422" s="1" t="s">
        <v>7359</v>
      </c>
    </row>
    <row r="3423" spans="1:9" x14ac:dyDescent="0.2">
      <c r="A3423" s="1"/>
      <c r="B3423" s="1" t="s">
        <v>7358</v>
      </c>
      <c r="C3423" s="1" t="s">
        <v>7357</v>
      </c>
      <c r="D3423" s="1" t="s">
        <v>7356</v>
      </c>
      <c r="E3423" s="1">
        <v>-2.7512239059999999</v>
      </c>
      <c r="F3423" s="1" t="s">
        <v>7355</v>
      </c>
      <c r="G3423" s="1">
        <v>-2.3136801610000002</v>
      </c>
      <c r="H3423" s="1" t="s">
        <v>7354</v>
      </c>
      <c r="I3423" s="1" t="s">
        <v>7353</v>
      </c>
    </row>
    <row r="3424" spans="1:9" x14ac:dyDescent="0.2">
      <c r="A3424" s="1"/>
      <c r="B3424" s="1" t="s">
        <v>7352</v>
      </c>
      <c r="C3424" s="1" t="s">
        <v>7351</v>
      </c>
      <c r="D3424" s="1" t="s">
        <v>7350</v>
      </c>
      <c r="E3424" s="1">
        <v>-0.37133008200000001</v>
      </c>
      <c r="F3424" s="1" t="s">
        <v>7349</v>
      </c>
      <c r="G3424" s="1">
        <v>-0.74821731999999996</v>
      </c>
      <c r="H3424" s="1" t="s">
        <v>7348</v>
      </c>
      <c r="I3424" s="1" t="s">
        <v>7347</v>
      </c>
    </row>
    <row r="3425" spans="1:9" x14ac:dyDescent="0.2">
      <c r="A3425" s="1"/>
      <c r="B3425" s="1" t="s">
        <v>75</v>
      </c>
      <c r="C3425" s="1" t="s">
        <v>7346</v>
      </c>
      <c r="D3425" s="1" t="s">
        <v>7345</v>
      </c>
      <c r="E3425" s="1">
        <v>-2.1806476359999998</v>
      </c>
      <c r="F3425" s="1" t="s">
        <v>7344</v>
      </c>
      <c r="G3425" s="1">
        <v>-1.529786345</v>
      </c>
      <c r="H3425" s="1" t="s">
        <v>7343</v>
      </c>
      <c r="I3425" s="1" t="s">
        <v>7342</v>
      </c>
    </row>
    <row r="3426" spans="1:9" x14ac:dyDescent="0.2">
      <c r="A3426" s="1" t="s">
        <v>7341</v>
      </c>
      <c r="B3426" s="1" t="s">
        <v>7340</v>
      </c>
      <c r="C3426" s="1" t="s">
        <v>7339</v>
      </c>
      <c r="D3426" s="1" t="s">
        <v>7338</v>
      </c>
      <c r="E3426" s="1">
        <v>-1.6003894890000001</v>
      </c>
      <c r="F3426" s="1" t="s">
        <v>7337</v>
      </c>
      <c r="G3426" s="1">
        <v>-1.988662267</v>
      </c>
      <c r="H3426" s="1" t="s">
        <v>7336</v>
      </c>
      <c r="I3426" s="1" t="s">
        <v>7335</v>
      </c>
    </row>
    <row r="3427" spans="1:9" x14ac:dyDescent="0.2">
      <c r="A3427" s="1" t="s">
        <v>7334</v>
      </c>
      <c r="B3427" s="1" t="s">
        <v>7333</v>
      </c>
      <c r="C3427" s="1" t="s">
        <v>7332</v>
      </c>
      <c r="D3427" s="1" t="s">
        <v>7331</v>
      </c>
      <c r="E3427" s="1">
        <v>-1.295172663</v>
      </c>
      <c r="F3427" s="1" t="s">
        <v>7330</v>
      </c>
      <c r="G3427" s="1">
        <v>-2.7742108440000002</v>
      </c>
      <c r="H3427" s="1" t="s">
        <v>7329</v>
      </c>
      <c r="I3427" s="1" t="s">
        <v>7328</v>
      </c>
    </row>
    <row r="3428" spans="1:9" x14ac:dyDescent="0.2">
      <c r="A3428" s="1" t="s">
        <v>7327</v>
      </c>
      <c r="B3428" s="1" t="s">
        <v>7326</v>
      </c>
      <c r="C3428" s="1" t="s">
        <v>7325</v>
      </c>
      <c r="D3428" s="1" t="s">
        <v>7324</v>
      </c>
      <c r="E3428" s="1">
        <v>-1.381745461</v>
      </c>
      <c r="F3428" s="1" t="s">
        <v>7323</v>
      </c>
      <c r="G3428" s="1">
        <v>-3.0925269019999999</v>
      </c>
      <c r="H3428" s="1" t="s">
        <v>7322</v>
      </c>
      <c r="I3428" s="1" t="s">
        <v>7321</v>
      </c>
    </row>
    <row r="3429" spans="1:9" x14ac:dyDescent="0.2">
      <c r="A3429" s="1"/>
      <c r="B3429" s="1" t="s">
        <v>75</v>
      </c>
      <c r="C3429" s="1" t="s">
        <v>7320</v>
      </c>
      <c r="D3429" s="1" t="s">
        <v>7319</v>
      </c>
      <c r="E3429" s="1">
        <v>-1.8138774689999999</v>
      </c>
      <c r="F3429" s="1" t="s">
        <v>7318</v>
      </c>
      <c r="G3429" s="1">
        <v>-4.3750989809999998</v>
      </c>
      <c r="H3429" s="1" t="s">
        <v>7317</v>
      </c>
      <c r="I3429" s="1" t="s">
        <v>7316</v>
      </c>
    </row>
    <row r="3430" spans="1:9" x14ac:dyDescent="0.2">
      <c r="A3430" s="1"/>
      <c r="B3430" s="1" t="s">
        <v>75</v>
      </c>
      <c r="C3430" s="1" t="s">
        <v>7315</v>
      </c>
      <c r="D3430" s="1" t="s">
        <v>7314</v>
      </c>
      <c r="E3430" s="1">
        <v>-1.941989934</v>
      </c>
      <c r="F3430" s="1" t="s">
        <v>7313</v>
      </c>
      <c r="G3430" s="1">
        <v>-3.9213376759999998</v>
      </c>
      <c r="H3430" s="1" t="s">
        <v>7312</v>
      </c>
      <c r="I3430" s="1" t="s">
        <v>7311</v>
      </c>
    </row>
    <row r="3431" spans="1:9" x14ac:dyDescent="0.2">
      <c r="A3431" s="1" t="s">
        <v>7310</v>
      </c>
      <c r="B3431" s="1" t="s">
        <v>7309</v>
      </c>
      <c r="C3431" s="1" t="s">
        <v>7308</v>
      </c>
      <c r="D3431" s="1" t="s">
        <v>7307</v>
      </c>
      <c r="E3431" s="1">
        <v>-1.589018901</v>
      </c>
      <c r="F3431" s="1" t="s">
        <v>7306</v>
      </c>
      <c r="G3431" s="1">
        <v>-2.5165072959999999</v>
      </c>
      <c r="H3431" s="1" t="s">
        <v>7305</v>
      </c>
      <c r="I3431" s="1" t="s">
        <v>7304</v>
      </c>
    </row>
    <row r="3432" spans="1:9" x14ac:dyDescent="0.2">
      <c r="A3432" s="1" t="s">
        <v>7303</v>
      </c>
      <c r="B3432" s="1" t="s">
        <v>7302</v>
      </c>
      <c r="C3432" s="1" t="s">
        <v>7301</v>
      </c>
      <c r="D3432" s="1" t="s">
        <v>7300</v>
      </c>
      <c r="E3432" s="1">
        <v>-0.240620431</v>
      </c>
      <c r="F3432" s="1" t="s">
        <v>7299</v>
      </c>
      <c r="G3432" s="1">
        <v>-0.479213683</v>
      </c>
      <c r="H3432" s="1" t="s">
        <v>7298</v>
      </c>
      <c r="I3432" s="1" t="s">
        <v>7297</v>
      </c>
    </row>
    <row r="3433" spans="1:9" x14ac:dyDescent="0.2">
      <c r="A3433" s="1" t="s">
        <v>7296</v>
      </c>
      <c r="B3433" s="1" t="s">
        <v>7295</v>
      </c>
      <c r="C3433" s="1" t="s">
        <v>7294</v>
      </c>
      <c r="D3433" s="1" t="s">
        <v>7293</v>
      </c>
      <c r="E3433" s="1">
        <v>-1.4111194979999999</v>
      </c>
      <c r="F3433" s="1" t="s">
        <v>7292</v>
      </c>
      <c r="G3433" s="1">
        <v>-1.018047709</v>
      </c>
      <c r="H3433" s="1" t="s">
        <v>7291</v>
      </c>
      <c r="I3433" s="1" t="s">
        <v>7290</v>
      </c>
    </row>
    <row r="3434" spans="1:9" x14ac:dyDescent="0.2">
      <c r="A3434" s="1" t="s">
        <v>7289</v>
      </c>
      <c r="B3434" s="1" t="s">
        <v>7288</v>
      </c>
      <c r="C3434" s="1" t="s">
        <v>7287</v>
      </c>
      <c r="D3434" s="1" t="s">
        <v>7286</v>
      </c>
      <c r="E3434" s="1">
        <v>-0.345678394</v>
      </c>
      <c r="F3434" s="1" t="s">
        <v>7285</v>
      </c>
      <c r="G3434" s="1">
        <v>-0.45684949699999999</v>
      </c>
      <c r="H3434" s="1" t="s">
        <v>7284</v>
      </c>
      <c r="I3434" s="1" t="s">
        <v>7283</v>
      </c>
    </row>
    <row r="3435" spans="1:9" x14ac:dyDescent="0.2">
      <c r="A3435" s="1" t="s">
        <v>7282</v>
      </c>
      <c r="B3435" s="1" t="s">
        <v>7281</v>
      </c>
      <c r="C3435" s="1" t="s">
        <v>7280</v>
      </c>
      <c r="D3435" s="1" t="s">
        <v>7279</v>
      </c>
      <c r="E3435" s="1">
        <v>-0.59354408000000003</v>
      </c>
      <c r="F3435" s="1" t="s">
        <v>7278</v>
      </c>
      <c r="G3435" s="1">
        <v>-0.81449109099999994</v>
      </c>
      <c r="H3435" s="1" t="s">
        <v>7277</v>
      </c>
      <c r="I3435" s="1" t="s">
        <v>7276</v>
      </c>
    </row>
    <row r="3436" spans="1:9" x14ac:dyDescent="0.2">
      <c r="A3436" s="1" t="s">
        <v>7275</v>
      </c>
      <c r="B3436" s="1" t="s">
        <v>7274</v>
      </c>
      <c r="C3436" s="1" t="s">
        <v>7273</v>
      </c>
      <c r="D3436" s="1" t="s">
        <v>7272</v>
      </c>
      <c r="E3436" s="1" t="s">
        <v>7271</v>
      </c>
      <c r="F3436" s="1" t="s">
        <v>7270</v>
      </c>
      <c r="G3436" s="1" t="s">
        <v>7269</v>
      </c>
      <c r="H3436" s="1" t="s">
        <v>7268</v>
      </c>
      <c r="I3436" s="1" t="s">
        <v>5031</v>
      </c>
    </row>
    <row r="3437" spans="1:9" x14ac:dyDescent="0.2">
      <c r="A3437" s="1" t="s">
        <v>7267</v>
      </c>
      <c r="B3437" s="1" t="s">
        <v>7266</v>
      </c>
      <c r="C3437" s="1" t="s">
        <v>7265</v>
      </c>
      <c r="D3437" s="1" t="s">
        <v>7264</v>
      </c>
      <c r="E3437" s="1">
        <v>-0.807608828</v>
      </c>
      <c r="F3437" s="1" t="s">
        <v>7263</v>
      </c>
      <c r="G3437" s="1">
        <v>-1.0683747260000001</v>
      </c>
      <c r="H3437" s="1" t="s">
        <v>7262</v>
      </c>
      <c r="I3437" s="1" t="s">
        <v>7261</v>
      </c>
    </row>
    <row r="3438" spans="1:9" x14ac:dyDescent="0.2">
      <c r="A3438" s="1" t="s">
        <v>7260</v>
      </c>
      <c r="B3438" s="1" t="s">
        <v>7259</v>
      </c>
      <c r="C3438" s="1" t="s">
        <v>7258</v>
      </c>
      <c r="D3438" s="1" t="s">
        <v>7257</v>
      </c>
      <c r="E3438" s="1">
        <v>-1.125284781</v>
      </c>
      <c r="F3438" s="1" t="s">
        <v>7256</v>
      </c>
      <c r="G3438" s="1">
        <v>-2.4990609450000001</v>
      </c>
      <c r="H3438" s="1" t="s">
        <v>7255</v>
      </c>
      <c r="I3438" s="1" t="s">
        <v>7254</v>
      </c>
    </row>
    <row r="3439" spans="1:9" x14ac:dyDescent="0.2">
      <c r="A3439" s="1" t="s">
        <v>7253</v>
      </c>
      <c r="B3439" s="1" t="s">
        <v>7252</v>
      </c>
      <c r="C3439" s="1" t="s">
        <v>7251</v>
      </c>
      <c r="D3439" s="1" t="s">
        <v>7250</v>
      </c>
      <c r="E3439" s="1">
        <v>-0.79685288300000001</v>
      </c>
      <c r="F3439" s="1" t="s">
        <v>7249</v>
      </c>
      <c r="G3439" s="1">
        <v>-0.92887326000000003</v>
      </c>
      <c r="H3439" s="1" t="s">
        <v>7248</v>
      </c>
      <c r="I3439" s="1" t="s">
        <v>7247</v>
      </c>
    </row>
    <row r="3440" spans="1:9" x14ac:dyDescent="0.2">
      <c r="A3440" s="1" t="s">
        <v>7246</v>
      </c>
      <c r="B3440" s="1" t="s">
        <v>7245</v>
      </c>
      <c r="C3440" s="1" t="s">
        <v>7244</v>
      </c>
      <c r="D3440" s="1" t="s">
        <v>7243</v>
      </c>
      <c r="E3440" s="1">
        <v>-0.41482142799999999</v>
      </c>
      <c r="F3440" s="1" t="s">
        <v>7242</v>
      </c>
      <c r="G3440" s="1">
        <v>-0.47656428000000001</v>
      </c>
      <c r="H3440" s="1" t="s">
        <v>7241</v>
      </c>
      <c r="I3440" s="1" t="s">
        <v>7240</v>
      </c>
    </row>
    <row r="3441" spans="1:9" x14ac:dyDescent="0.2">
      <c r="A3441" s="1" t="s">
        <v>7239</v>
      </c>
      <c r="B3441" s="1" t="s">
        <v>7238</v>
      </c>
      <c r="C3441" s="1" t="s">
        <v>7237</v>
      </c>
      <c r="D3441" s="1" t="s">
        <v>7236</v>
      </c>
      <c r="E3441" s="1">
        <v>-1.400634425</v>
      </c>
      <c r="F3441" s="1" t="s">
        <v>7235</v>
      </c>
      <c r="G3441" s="1">
        <v>-2.8946191909999999</v>
      </c>
      <c r="H3441" s="1" t="s">
        <v>7234</v>
      </c>
      <c r="I3441" s="1" t="s">
        <v>7233</v>
      </c>
    </row>
    <row r="3442" spans="1:9" x14ac:dyDescent="0.2">
      <c r="A3442" s="1"/>
      <c r="B3442" s="1" t="s">
        <v>7232</v>
      </c>
      <c r="C3442" s="1" t="s">
        <v>7231</v>
      </c>
      <c r="D3442" s="1" t="s">
        <v>7230</v>
      </c>
      <c r="E3442" s="1">
        <v>-1.6986433009999999</v>
      </c>
      <c r="F3442" s="1" t="s">
        <v>7229</v>
      </c>
      <c r="G3442" s="1">
        <v>-4.0853268319999998</v>
      </c>
      <c r="H3442" s="1" t="s">
        <v>7228</v>
      </c>
      <c r="I3442" s="1" t="s">
        <v>7227</v>
      </c>
    </row>
    <row r="3443" spans="1:9" x14ac:dyDescent="0.2">
      <c r="A3443" s="1"/>
      <c r="B3443" s="1" t="s">
        <v>7226</v>
      </c>
      <c r="C3443" s="1" t="s">
        <v>7225</v>
      </c>
      <c r="D3443" s="1" t="s">
        <v>7224</v>
      </c>
      <c r="E3443" s="1">
        <v>-1.9197780550000001</v>
      </c>
      <c r="F3443" s="1" t="s">
        <v>7223</v>
      </c>
      <c r="G3443" s="1">
        <v>-2.2502484740000002</v>
      </c>
      <c r="H3443" s="1" t="s">
        <v>7222</v>
      </c>
      <c r="I3443" s="1" t="s">
        <v>2666</v>
      </c>
    </row>
    <row r="3444" spans="1:9" x14ac:dyDescent="0.2">
      <c r="A3444" s="1"/>
      <c r="B3444" s="1" t="s">
        <v>7221</v>
      </c>
      <c r="C3444" s="1" t="s">
        <v>7220</v>
      </c>
      <c r="D3444" s="1" t="s">
        <v>7219</v>
      </c>
      <c r="E3444" s="1">
        <v>-1.327976118</v>
      </c>
      <c r="F3444" s="1" t="s">
        <v>7218</v>
      </c>
      <c r="G3444" s="1">
        <v>-2.1354941190000001</v>
      </c>
      <c r="H3444" s="1" t="s">
        <v>7217</v>
      </c>
      <c r="I3444" s="1" t="s">
        <v>7216</v>
      </c>
    </row>
    <row r="3445" spans="1:9" x14ac:dyDescent="0.2">
      <c r="A3445" s="1"/>
      <c r="B3445" s="1" t="s">
        <v>75</v>
      </c>
      <c r="C3445" s="1" t="s">
        <v>7215</v>
      </c>
      <c r="D3445" s="1" t="s">
        <v>7214</v>
      </c>
      <c r="E3445" s="1">
        <v>-0.821875574</v>
      </c>
      <c r="F3445" s="1" t="s">
        <v>7213</v>
      </c>
      <c r="G3445" s="1">
        <v>-1.9089239119999999</v>
      </c>
      <c r="H3445" s="1" t="s">
        <v>7212</v>
      </c>
      <c r="I3445" s="1" t="s">
        <v>7211</v>
      </c>
    </row>
    <row r="3446" spans="1:9" x14ac:dyDescent="0.2">
      <c r="A3446" s="1"/>
      <c r="B3446" s="1" t="s">
        <v>7210</v>
      </c>
      <c r="C3446" s="1" t="s">
        <v>7209</v>
      </c>
      <c r="D3446" s="1" t="s">
        <v>7208</v>
      </c>
      <c r="E3446" s="1">
        <v>-0.97107591199999999</v>
      </c>
      <c r="F3446" s="1" t="s">
        <v>7207</v>
      </c>
      <c r="G3446" s="1">
        <v>-2.5171198700000001</v>
      </c>
      <c r="H3446" s="1" t="s">
        <v>7206</v>
      </c>
      <c r="I3446" s="1" t="s">
        <v>7205</v>
      </c>
    </row>
    <row r="3447" spans="1:9" x14ac:dyDescent="0.2">
      <c r="A3447" s="1" t="s">
        <v>7204</v>
      </c>
      <c r="B3447" s="1" t="s">
        <v>7203</v>
      </c>
      <c r="C3447" s="1" t="s">
        <v>7202</v>
      </c>
      <c r="D3447" s="1" t="s">
        <v>7201</v>
      </c>
      <c r="E3447" s="1">
        <v>-1.2686643419999999</v>
      </c>
      <c r="F3447" s="1" t="s">
        <v>7200</v>
      </c>
      <c r="G3447" s="1">
        <v>-0.97935718900000002</v>
      </c>
      <c r="H3447" s="1" t="s">
        <v>7199</v>
      </c>
      <c r="I3447" s="1" t="s">
        <v>7198</v>
      </c>
    </row>
    <row r="3448" spans="1:9" x14ac:dyDescent="0.2">
      <c r="A3448" s="1"/>
      <c r="B3448" s="1" t="s">
        <v>7197</v>
      </c>
      <c r="C3448" s="1" t="s">
        <v>7196</v>
      </c>
      <c r="D3448" s="1" t="s">
        <v>7195</v>
      </c>
      <c r="E3448" s="1">
        <v>-0.78048161900000002</v>
      </c>
      <c r="F3448" s="1" t="s">
        <v>7194</v>
      </c>
      <c r="G3448" s="1">
        <v>-0.45141453399999998</v>
      </c>
      <c r="H3448" s="1" t="s">
        <v>7193</v>
      </c>
      <c r="I3448" s="1" t="s">
        <v>7192</v>
      </c>
    </row>
    <row r="3449" spans="1:9" x14ac:dyDescent="0.2">
      <c r="A3449" s="1" t="s">
        <v>7191</v>
      </c>
      <c r="B3449" s="1" t="s">
        <v>7190</v>
      </c>
      <c r="C3449" s="1" t="s">
        <v>7189</v>
      </c>
      <c r="D3449" s="1" t="s">
        <v>7188</v>
      </c>
      <c r="E3449" s="1" t="s">
        <v>7187</v>
      </c>
      <c r="F3449" s="1" t="s">
        <v>7186</v>
      </c>
      <c r="G3449" s="1" t="s">
        <v>7185</v>
      </c>
      <c r="H3449" s="1" t="s">
        <v>7184</v>
      </c>
      <c r="I3449" s="1" t="s">
        <v>7183</v>
      </c>
    </row>
    <row r="3450" spans="1:9" x14ac:dyDescent="0.2">
      <c r="A3450" s="1"/>
      <c r="B3450" s="1" t="s">
        <v>7182</v>
      </c>
      <c r="C3450" s="1" t="s">
        <v>7181</v>
      </c>
      <c r="D3450" s="1" t="s">
        <v>7180</v>
      </c>
      <c r="E3450" s="1">
        <v>-1.360435756</v>
      </c>
      <c r="F3450" s="1" t="s">
        <v>7179</v>
      </c>
      <c r="G3450" s="1">
        <v>-1.3641737169999999</v>
      </c>
      <c r="H3450" s="1" t="s">
        <v>7178</v>
      </c>
      <c r="I3450" s="1" t="s">
        <v>7177</v>
      </c>
    </row>
    <row r="3451" spans="1:9" x14ac:dyDescent="0.2">
      <c r="A3451" s="1" t="s">
        <v>7176</v>
      </c>
      <c r="B3451" s="1" t="s">
        <v>7175</v>
      </c>
      <c r="C3451" s="1" t="s">
        <v>7174</v>
      </c>
      <c r="D3451" s="1" t="s">
        <v>7173</v>
      </c>
      <c r="E3451" s="1" t="s">
        <v>7172</v>
      </c>
      <c r="F3451" s="1" t="s">
        <v>7171</v>
      </c>
      <c r="G3451" s="1" t="s">
        <v>7170</v>
      </c>
      <c r="H3451" s="1" t="s">
        <v>7169</v>
      </c>
      <c r="I3451" s="1" t="s">
        <v>7168</v>
      </c>
    </row>
    <row r="3452" spans="1:9" x14ac:dyDescent="0.2">
      <c r="A3452" s="1" t="s">
        <v>7167</v>
      </c>
      <c r="B3452" s="1" t="s">
        <v>7166</v>
      </c>
      <c r="C3452" s="1" t="s">
        <v>7165</v>
      </c>
      <c r="D3452" s="1" t="s">
        <v>7164</v>
      </c>
      <c r="E3452" s="1">
        <v>-1.635191021</v>
      </c>
      <c r="F3452" s="1" t="s">
        <v>7163</v>
      </c>
      <c r="G3452" s="1">
        <v>-2.0699416419999999</v>
      </c>
      <c r="H3452" s="1" t="s">
        <v>7162</v>
      </c>
      <c r="I3452" s="1" t="s">
        <v>7161</v>
      </c>
    </row>
    <row r="3453" spans="1:9" x14ac:dyDescent="0.2">
      <c r="A3453" s="1" t="s">
        <v>7160</v>
      </c>
      <c r="B3453" s="1" t="s">
        <v>7159</v>
      </c>
      <c r="C3453" s="1" t="s">
        <v>7158</v>
      </c>
      <c r="D3453" s="1" t="s">
        <v>7157</v>
      </c>
      <c r="E3453" s="1" t="s">
        <v>7156</v>
      </c>
      <c r="F3453" s="1" t="s">
        <v>7155</v>
      </c>
      <c r="G3453" s="1" t="s">
        <v>7154</v>
      </c>
      <c r="H3453" s="1" t="s">
        <v>7153</v>
      </c>
      <c r="I3453" s="1" t="s">
        <v>7152</v>
      </c>
    </row>
    <row r="3454" spans="1:9" x14ac:dyDescent="0.2">
      <c r="A3454" s="1" t="s">
        <v>7151</v>
      </c>
      <c r="B3454" s="1" t="s">
        <v>7150</v>
      </c>
      <c r="C3454" s="1" t="s">
        <v>7149</v>
      </c>
      <c r="D3454" s="1" t="s">
        <v>7148</v>
      </c>
      <c r="E3454" s="1">
        <v>-1.250539257</v>
      </c>
      <c r="F3454" s="1" t="s">
        <v>7147</v>
      </c>
      <c r="G3454" s="1">
        <v>-2.023319614</v>
      </c>
      <c r="H3454" s="1" t="s">
        <v>7146</v>
      </c>
      <c r="I3454" s="1" t="s">
        <v>7145</v>
      </c>
    </row>
    <row r="3455" spans="1:9" x14ac:dyDescent="0.2">
      <c r="A3455" s="1"/>
      <c r="B3455" s="1" t="s">
        <v>75</v>
      </c>
      <c r="C3455" s="1" t="s">
        <v>7144</v>
      </c>
      <c r="D3455" s="1" t="s">
        <v>7143</v>
      </c>
      <c r="E3455" s="1">
        <v>-3.606984191</v>
      </c>
      <c r="F3455" s="1" t="s">
        <v>7142</v>
      </c>
      <c r="G3455" s="1">
        <v>-4.213420288</v>
      </c>
      <c r="H3455" s="1" t="s">
        <v>7141</v>
      </c>
      <c r="I3455" s="1" t="s">
        <v>7140</v>
      </c>
    </row>
    <row r="3456" spans="1:9" x14ac:dyDescent="0.2">
      <c r="A3456" s="1" t="s">
        <v>7139</v>
      </c>
      <c r="B3456" s="1" t="s">
        <v>7138</v>
      </c>
      <c r="C3456" s="1" t="s">
        <v>7137</v>
      </c>
      <c r="D3456" s="1" t="s">
        <v>7136</v>
      </c>
      <c r="E3456" s="1" t="s">
        <v>7135</v>
      </c>
      <c r="F3456" s="1" t="s">
        <v>7134</v>
      </c>
      <c r="G3456" s="1" t="s">
        <v>7133</v>
      </c>
      <c r="H3456" s="1" t="s">
        <v>7132</v>
      </c>
      <c r="I3456" s="1" t="s">
        <v>7131</v>
      </c>
    </row>
    <row r="3457" spans="1:9" x14ac:dyDescent="0.2">
      <c r="A3457" s="1" t="s">
        <v>7130</v>
      </c>
      <c r="B3457" s="1" t="s">
        <v>7129</v>
      </c>
      <c r="C3457" s="1" t="s">
        <v>7128</v>
      </c>
      <c r="D3457" s="1" t="s">
        <v>7127</v>
      </c>
      <c r="E3457" s="1">
        <v>-1.0893283060000001</v>
      </c>
      <c r="F3457" s="1" t="s">
        <v>7126</v>
      </c>
      <c r="G3457" s="1">
        <v>-1.600615744</v>
      </c>
      <c r="H3457" s="1" t="s">
        <v>7125</v>
      </c>
      <c r="I3457" s="1" t="s">
        <v>7124</v>
      </c>
    </row>
    <row r="3458" spans="1:9" x14ac:dyDescent="0.2">
      <c r="A3458" s="1"/>
      <c r="B3458" s="1" t="s">
        <v>7123</v>
      </c>
      <c r="C3458" s="1" t="s">
        <v>7122</v>
      </c>
      <c r="D3458" s="1" t="s">
        <v>7121</v>
      </c>
      <c r="E3458" s="1">
        <v>-0.74159903900000002</v>
      </c>
      <c r="F3458" s="1" t="s">
        <v>7120</v>
      </c>
      <c r="G3458" s="1">
        <v>-0.706404802</v>
      </c>
      <c r="H3458" s="1" t="s">
        <v>7119</v>
      </c>
      <c r="I3458" s="1" t="s">
        <v>7118</v>
      </c>
    </row>
    <row r="3459" spans="1:9" x14ac:dyDescent="0.2">
      <c r="A3459" s="1"/>
      <c r="B3459" s="1" t="s">
        <v>7117</v>
      </c>
      <c r="C3459" s="1" t="s">
        <v>7116</v>
      </c>
      <c r="D3459" s="1" t="s">
        <v>7115</v>
      </c>
      <c r="E3459" s="1">
        <v>-0.87882393599999997</v>
      </c>
      <c r="F3459" s="1" t="s">
        <v>7114</v>
      </c>
      <c r="G3459" s="1">
        <v>-1.430625671</v>
      </c>
      <c r="H3459" s="1" t="s">
        <v>7113</v>
      </c>
      <c r="I3459" s="1" t="s">
        <v>7112</v>
      </c>
    </row>
    <row r="3460" spans="1:9" x14ac:dyDescent="0.2">
      <c r="A3460" s="1" t="s">
        <v>7111</v>
      </c>
      <c r="B3460" s="1" t="s">
        <v>7110</v>
      </c>
      <c r="C3460" s="1" t="s">
        <v>7109</v>
      </c>
      <c r="D3460" s="1" t="s">
        <v>7108</v>
      </c>
      <c r="E3460" s="1">
        <v>-0.53536035500000001</v>
      </c>
      <c r="F3460" s="1" t="s">
        <v>7107</v>
      </c>
      <c r="G3460" s="1">
        <v>-1.071233074</v>
      </c>
      <c r="H3460" s="1" t="s">
        <v>7106</v>
      </c>
      <c r="I3460" s="1" t="s">
        <v>4757</v>
      </c>
    </row>
    <row r="3461" spans="1:9" x14ac:dyDescent="0.2">
      <c r="A3461" s="1" t="s">
        <v>7105</v>
      </c>
      <c r="B3461" s="1" t="s">
        <v>7104</v>
      </c>
      <c r="C3461" s="1" t="s">
        <v>7103</v>
      </c>
      <c r="D3461" s="1" t="s">
        <v>7102</v>
      </c>
      <c r="E3461" s="1">
        <v>-0.572356431</v>
      </c>
      <c r="F3461" s="1" t="s">
        <v>7101</v>
      </c>
      <c r="G3461" s="1">
        <v>-1.5747503110000001</v>
      </c>
      <c r="H3461" s="1" t="s">
        <v>7100</v>
      </c>
      <c r="I3461" s="1" t="s">
        <v>7099</v>
      </c>
    </row>
    <row r="3462" spans="1:9" x14ac:dyDescent="0.2">
      <c r="A3462" s="1" t="s">
        <v>7098</v>
      </c>
      <c r="B3462" s="1" t="s">
        <v>7097</v>
      </c>
      <c r="C3462" s="1" t="s">
        <v>7096</v>
      </c>
      <c r="D3462" s="1" t="s">
        <v>7095</v>
      </c>
      <c r="E3462" s="1">
        <v>-0.71769881099999999</v>
      </c>
      <c r="F3462" s="1" t="s">
        <v>7094</v>
      </c>
      <c r="G3462" s="1">
        <v>-1.8433352750000001</v>
      </c>
      <c r="H3462" s="1" t="s">
        <v>7093</v>
      </c>
      <c r="I3462" s="1" t="s">
        <v>7092</v>
      </c>
    </row>
    <row r="3463" spans="1:9" x14ac:dyDescent="0.2">
      <c r="A3463" s="1" t="s">
        <v>7091</v>
      </c>
      <c r="B3463" s="1" t="s">
        <v>7090</v>
      </c>
      <c r="C3463" s="1" t="s">
        <v>7089</v>
      </c>
      <c r="D3463" s="1" t="s">
        <v>7088</v>
      </c>
      <c r="E3463" s="1">
        <v>-1.076731806</v>
      </c>
      <c r="F3463" s="1" t="s">
        <v>7087</v>
      </c>
      <c r="G3463" s="1">
        <v>-2.7577057950000001</v>
      </c>
      <c r="H3463" s="1" t="s">
        <v>7086</v>
      </c>
      <c r="I3463" s="1" t="s">
        <v>1945</v>
      </c>
    </row>
    <row r="3464" spans="1:9" x14ac:dyDescent="0.2">
      <c r="A3464" s="1" t="s">
        <v>7085</v>
      </c>
      <c r="B3464" s="1" t="s">
        <v>7084</v>
      </c>
      <c r="C3464" s="1" t="s">
        <v>7083</v>
      </c>
      <c r="D3464" s="1" t="s">
        <v>7082</v>
      </c>
      <c r="E3464" s="1" t="s">
        <v>7081</v>
      </c>
      <c r="F3464" s="1" t="s">
        <v>7080</v>
      </c>
      <c r="G3464" s="1" t="s">
        <v>7079</v>
      </c>
      <c r="H3464" s="1" t="s">
        <v>7078</v>
      </c>
      <c r="I3464" s="1" t="s">
        <v>7077</v>
      </c>
    </row>
    <row r="3465" spans="1:9" x14ac:dyDescent="0.2">
      <c r="A3465" s="1" t="s">
        <v>7076</v>
      </c>
      <c r="B3465" s="1" t="s">
        <v>7075</v>
      </c>
      <c r="C3465" s="1" t="s">
        <v>7074</v>
      </c>
      <c r="D3465" s="1" t="s">
        <v>7073</v>
      </c>
      <c r="E3465" s="1" t="s">
        <v>7072</v>
      </c>
      <c r="F3465" s="1" t="s">
        <v>7071</v>
      </c>
      <c r="G3465" s="1" t="s">
        <v>7070</v>
      </c>
      <c r="H3465" s="1" t="s">
        <v>7069</v>
      </c>
      <c r="I3465" s="1" t="s">
        <v>7068</v>
      </c>
    </row>
    <row r="3466" spans="1:9" x14ac:dyDescent="0.2">
      <c r="A3466" s="1"/>
      <c r="B3466" s="1" t="s">
        <v>75</v>
      </c>
      <c r="C3466" s="1" t="s">
        <v>7067</v>
      </c>
      <c r="D3466" s="1" t="s">
        <v>7066</v>
      </c>
      <c r="E3466" s="1">
        <v>-0.30469527099999999</v>
      </c>
      <c r="F3466" s="1" t="s">
        <v>7065</v>
      </c>
      <c r="G3466" s="1">
        <v>-1.3268068</v>
      </c>
      <c r="H3466" s="1" t="s">
        <v>7064</v>
      </c>
      <c r="I3466" s="1" t="s">
        <v>7063</v>
      </c>
    </row>
    <row r="3467" spans="1:9" x14ac:dyDescent="0.2">
      <c r="A3467" s="1" t="s">
        <v>7062</v>
      </c>
      <c r="B3467" s="1" t="s">
        <v>7061</v>
      </c>
      <c r="C3467" s="1" t="s">
        <v>7060</v>
      </c>
      <c r="D3467" s="1" t="s">
        <v>7059</v>
      </c>
      <c r="E3467" s="1">
        <v>-0.18856425800000001</v>
      </c>
      <c r="F3467" s="1" t="s">
        <v>7058</v>
      </c>
      <c r="G3467" s="1">
        <v>-0.81398685299999995</v>
      </c>
      <c r="H3467" s="1" t="s">
        <v>7057</v>
      </c>
      <c r="I3467" s="1" t="s">
        <v>7056</v>
      </c>
    </row>
    <row r="3468" spans="1:9" x14ac:dyDescent="0.2">
      <c r="A3468" s="1" t="s">
        <v>7055</v>
      </c>
      <c r="B3468" s="1" t="s">
        <v>7054</v>
      </c>
      <c r="C3468" s="1" t="s">
        <v>7053</v>
      </c>
      <c r="D3468" s="1" t="s">
        <v>7052</v>
      </c>
      <c r="E3468" s="1" t="s">
        <v>7051</v>
      </c>
      <c r="F3468" s="1" t="s">
        <v>7050</v>
      </c>
      <c r="G3468" s="1" t="s">
        <v>7049</v>
      </c>
      <c r="H3468" s="1" t="s">
        <v>7048</v>
      </c>
      <c r="I3468" s="1" t="s">
        <v>7047</v>
      </c>
    </row>
    <row r="3469" spans="1:9" x14ac:dyDescent="0.2">
      <c r="A3469" s="1" t="s">
        <v>7046</v>
      </c>
      <c r="B3469" s="1" t="s">
        <v>7045</v>
      </c>
      <c r="C3469" s="1" t="s">
        <v>7044</v>
      </c>
      <c r="D3469" s="1" t="s">
        <v>7043</v>
      </c>
      <c r="E3469" s="1">
        <v>-2.517758395</v>
      </c>
      <c r="F3469" s="1" t="s">
        <v>7042</v>
      </c>
      <c r="G3469" s="1">
        <v>-7.4387446849999996</v>
      </c>
      <c r="H3469" s="1" t="s">
        <v>7041</v>
      </c>
      <c r="I3469" s="1" t="s">
        <v>7040</v>
      </c>
    </row>
    <row r="3470" spans="1:9" x14ac:dyDescent="0.2">
      <c r="A3470" s="1" t="s">
        <v>7039</v>
      </c>
      <c r="B3470" s="1" t="s">
        <v>7038</v>
      </c>
      <c r="C3470" s="1" t="s">
        <v>7037</v>
      </c>
      <c r="D3470" s="1" t="s">
        <v>7036</v>
      </c>
      <c r="E3470" s="1" t="s">
        <v>7035</v>
      </c>
      <c r="F3470" s="1" t="s">
        <v>7034</v>
      </c>
      <c r="G3470" s="1" t="s">
        <v>7033</v>
      </c>
      <c r="H3470" s="1" t="s">
        <v>7032</v>
      </c>
      <c r="I3470" s="1" t="s">
        <v>7031</v>
      </c>
    </row>
    <row r="3471" spans="1:9" x14ac:dyDescent="0.2">
      <c r="A3471" s="1"/>
      <c r="B3471" s="1" t="s">
        <v>7030</v>
      </c>
      <c r="C3471" s="1" t="s">
        <v>7029</v>
      </c>
      <c r="D3471" s="1" t="s">
        <v>7028</v>
      </c>
      <c r="E3471" s="1" t="s">
        <v>7027</v>
      </c>
      <c r="F3471" s="1" t="s">
        <v>7026</v>
      </c>
      <c r="G3471" s="1" t="s">
        <v>7025</v>
      </c>
      <c r="H3471" s="1" t="s">
        <v>7024</v>
      </c>
      <c r="I3471" s="1" t="s">
        <v>7023</v>
      </c>
    </row>
    <row r="3472" spans="1:9" x14ac:dyDescent="0.2">
      <c r="A3472" s="1"/>
      <c r="B3472" s="1" t="s">
        <v>7012</v>
      </c>
      <c r="C3472" s="1" t="s">
        <v>7022</v>
      </c>
      <c r="D3472" s="1" t="s">
        <v>7021</v>
      </c>
      <c r="E3472" s="1">
        <v>-9.1390215999999996E-2</v>
      </c>
      <c r="F3472" s="1" t="s">
        <v>7020</v>
      </c>
      <c r="G3472" s="1">
        <v>-0.18799550000000001</v>
      </c>
      <c r="H3472" s="1" t="s">
        <v>7019</v>
      </c>
      <c r="I3472" s="1" t="s">
        <v>7018</v>
      </c>
    </row>
    <row r="3473" spans="1:9" x14ac:dyDescent="0.2">
      <c r="A3473" s="1"/>
      <c r="B3473" s="1" t="s">
        <v>3274</v>
      </c>
      <c r="C3473" s="1" t="s">
        <v>7017</v>
      </c>
      <c r="D3473" s="1" t="s">
        <v>7016</v>
      </c>
      <c r="E3473" s="1">
        <v>-2.560317017</v>
      </c>
      <c r="F3473" s="1" t="s">
        <v>7015</v>
      </c>
      <c r="G3473" s="1">
        <v>-5.7766625879999998</v>
      </c>
      <c r="H3473" s="1" t="s">
        <v>7014</v>
      </c>
      <c r="I3473" s="1" t="s">
        <v>7013</v>
      </c>
    </row>
    <row r="3474" spans="1:9" x14ac:dyDescent="0.2">
      <c r="A3474" s="1"/>
      <c r="B3474" s="1" t="s">
        <v>7012</v>
      </c>
      <c r="C3474" s="1" t="s">
        <v>7011</v>
      </c>
      <c r="D3474" s="1" t="s">
        <v>7010</v>
      </c>
      <c r="E3474" s="1">
        <v>-2.7682420259999998</v>
      </c>
      <c r="F3474" s="1" t="s">
        <v>7009</v>
      </c>
      <c r="G3474" s="1">
        <v>-4.087653553</v>
      </c>
      <c r="H3474" s="1" t="s">
        <v>7008</v>
      </c>
      <c r="I3474" s="1" t="s">
        <v>7007</v>
      </c>
    </row>
    <row r="3475" spans="1:9" x14ac:dyDescent="0.2">
      <c r="A3475" s="1"/>
      <c r="B3475" s="1" t="s">
        <v>75</v>
      </c>
      <c r="C3475" s="1" t="s">
        <v>7006</v>
      </c>
      <c r="D3475" s="1" t="s">
        <v>7005</v>
      </c>
      <c r="E3475" s="1">
        <v>-0.46702266799999997</v>
      </c>
      <c r="F3475" s="1" t="s">
        <v>7004</v>
      </c>
      <c r="G3475" s="1">
        <v>-2.0304619549999998</v>
      </c>
      <c r="H3475" s="1" t="s">
        <v>7003</v>
      </c>
      <c r="I3475" s="1" t="s">
        <v>7002</v>
      </c>
    </row>
    <row r="3476" spans="1:9" x14ac:dyDescent="0.2">
      <c r="A3476" s="1"/>
      <c r="B3476" s="1" t="s">
        <v>4376</v>
      </c>
      <c r="C3476" s="1" t="s">
        <v>7001</v>
      </c>
      <c r="D3476" s="1" t="s">
        <v>7000</v>
      </c>
      <c r="E3476" s="1">
        <v>-0.80446793999999999</v>
      </c>
      <c r="F3476" s="1" t="s">
        <v>6999</v>
      </c>
      <c r="G3476" s="1">
        <v>-2.0000963619999998</v>
      </c>
      <c r="H3476" s="1" t="s">
        <v>6998</v>
      </c>
      <c r="I3476" s="1" t="s">
        <v>6997</v>
      </c>
    </row>
    <row r="3477" spans="1:9" x14ac:dyDescent="0.2">
      <c r="A3477" s="1"/>
      <c r="B3477" s="1" t="s">
        <v>4370</v>
      </c>
      <c r="C3477" s="1" t="s">
        <v>6996</v>
      </c>
      <c r="D3477" s="1" t="s">
        <v>6995</v>
      </c>
      <c r="E3477" s="1">
        <v>-0.55245955800000002</v>
      </c>
      <c r="F3477" s="1" t="s">
        <v>6994</v>
      </c>
      <c r="G3477" s="1">
        <v>-0.95953378</v>
      </c>
      <c r="H3477" s="1" t="s">
        <v>6993</v>
      </c>
      <c r="I3477" s="1" t="s">
        <v>6992</v>
      </c>
    </row>
    <row r="3478" spans="1:9" x14ac:dyDescent="0.2">
      <c r="A3478" s="1"/>
      <c r="B3478" s="1" t="s">
        <v>4376</v>
      </c>
      <c r="C3478" s="1" t="s">
        <v>6991</v>
      </c>
      <c r="D3478" s="1" t="s">
        <v>6990</v>
      </c>
      <c r="E3478" s="1">
        <v>-0.145084834</v>
      </c>
      <c r="F3478" s="1" t="s">
        <v>6989</v>
      </c>
      <c r="G3478" s="1">
        <v>-0.37652516800000002</v>
      </c>
      <c r="H3478" s="1" t="s">
        <v>6988</v>
      </c>
      <c r="I3478" s="1" t="s">
        <v>5910</v>
      </c>
    </row>
    <row r="3479" spans="1:9" x14ac:dyDescent="0.2">
      <c r="A3479" s="1"/>
      <c r="B3479" s="1" t="s">
        <v>4911</v>
      </c>
      <c r="C3479" s="1" t="s">
        <v>6987</v>
      </c>
      <c r="D3479" s="1" t="s">
        <v>6986</v>
      </c>
      <c r="E3479" s="1" t="s">
        <v>6985</v>
      </c>
      <c r="F3479" s="1" t="s">
        <v>6984</v>
      </c>
      <c r="G3479" s="1" t="s">
        <v>6983</v>
      </c>
      <c r="H3479" s="1" t="s">
        <v>6982</v>
      </c>
      <c r="I3479" s="1" t="s">
        <v>6981</v>
      </c>
    </row>
    <row r="3480" spans="1:9" x14ac:dyDescent="0.2">
      <c r="A3480" s="1"/>
      <c r="B3480" s="1" t="s">
        <v>4370</v>
      </c>
      <c r="C3480" s="1" t="s">
        <v>6980</v>
      </c>
      <c r="D3480" s="1" t="s">
        <v>6979</v>
      </c>
      <c r="E3480" s="1">
        <v>-0.72435563000000003</v>
      </c>
      <c r="F3480" s="1" t="s">
        <v>6978</v>
      </c>
      <c r="G3480" s="1">
        <v>-3.1114464279999998</v>
      </c>
      <c r="H3480" s="1" t="s">
        <v>6977</v>
      </c>
      <c r="I3480" s="1" t="s">
        <v>6976</v>
      </c>
    </row>
    <row r="3481" spans="1:9" x14ac:dyDescent="0.2">
      <c r="A3481" s="1" t="s">
        <v>6975</v>
      </c>
      <c r="B3481" s="1" t="s">
        <v>6974</v>
      </c>
      <c r="C3481" s="1" t="s">
        <v>6973</v>
      </c>
      <c r="D3481" s="1" t="s">
        <v>6972</v>
      </c>
      <c r="E3481" s="1">
        <v>-0.61378732199999997</v>
      </c>
      <c r="F3481" s="1" t="s">
        <v>6971</v>
      </c>
      <c r="G3481" s="1">
        <v>-2.3923034460000001</v>
      </c>
      <c r="H3481" s="1" t="s">
        <v>6970</v>
      </c>
      <c r="I3481" s="1" t="s">
        <v>6969</v>
      </c>
    </row>
    <row r="3482" spans="1:9" x14ac:dyDescent="0.2">
      <c r="A3482" s="1" t="s">
        <v>6968</v>
      </c>
      <c r="B3482" s="1" t="s">
        <v>6858</v>
      </c>
      <c r="C3482" s="1" t="s">
        <v>6967</v>
      </c>
      <c r="D3482" s="1" t="s">
        <v>6966</v>
      </c>
      <c r="E3482" s="1">
        <v>-0.85782180500000005</v>
      </c>
      <c r="F3482" s="1" t="s">
        <v>6965</v>
      </c>
      <c r="G3482" s="1">
        <v>-3.3784160000000001</v>
      </c>
      <c r="H3482" s="1" t="s">
        <v>6964</v>
      </c>
      <c r="I3482" s="1" t="s">
        <v>6963</v>
      </c>
    </row>
    <row r="3483" spans="1:9" x14ac:dyDescent="0.2">
      <c r="A3483" s="1" t="s">
        <v>6962</v>
      </c>
      <c r="B3483" s="1" t="s">
        <v>6961</v>
      </c>
      <c r="C3483" s="1" t="s">
        <v>6960</v>
      </c>
      <c r="D3483" s="1" t="s">
        <v>6959</v>
      </c>
      <c r="E3483" s="1">
        <v>-1.028876245</v>
      </c>
      <c r="F3483" s="1" t="s">
        <v>6958</v>
      </c>
      <c r="G3483" s="1">
        <v>-3.9238394040000002</v>
      </c>
      <c r="H3483" s="1" t="s">
        <v>6957</v>
      </c>
      <c r="I3483" s="1" t="s">
        <v>6956</v>
      </c>
    </row>
    <row r="3484" spans="1:9" x14ac:dyDescent="0.2">
      <c r="A3484" s="1" t="s">
        <v>6955</v>
      </c>
      <c r="B3484" s="1" t="s">
        <v>6954</v>
      </c>
      <c r="C3484" s="1" t="s">
        <v>6953</v>
      </c>
      <c r="D3484" s="1" t="s">
        <v>6952</v>
      </c>
      <c r="E3484" s="1">
        <v>-0.96084835499999999</v>
      </c>
      <c r="F3484" s="1" t="s">
        <v>6951</v>
      </c>
      <c r="G3484" s="1">
        <v>-3.4383158859999998</v>
      </c>
      <c r="H3484" s="1" t="s">
        <v>6950</v>
      </c>
      <c r="I3484" s="1" t="s">
        <v>6949</v>
      </c>
    </row>
    <row r="3485" spans="1:9" x14ac:dyDescent="0.2">
      <c r="A3485" s="1" t="s">
        <v>6948</v>
      </c>
      <c r="B3485" s="1" t="s">
        <v>6947</v>
      </c>
      <c r="C3485" s="1" t="s">
        <v>6946</v>
      </c>
      <c r="D3485" s="1" t="s">
        <v>6945</v>
      </c>
      <c r="E3485" s="1">
        <v>-0.218409664</v>
      </c>
      <c r="F3485" s="1" t="s">
        <v>6944</v>
      </c>
      <c r="G3485" s="1">
        <v>-0.66846421600000006</v>
      </c>
      <c r="H3485" s="1" t="s">
        <v>6943</v>
      </c>
      <c r="I3485" s="1" t="s">
        <v>1191</v>
      </c>
    </row>
    <row r="3486" spans="1:9" x14ac:dyDescent="0.2">
      <c r="A3486" s="1" t="s">
        <v>6942</v>
      </c>
      <c r="B3486" s="1" t="s">
        <v>6941</v>
      </c>
      <c r="C3486" s="1" t="s">
        <v>6940</v>
      </c>
      <c r="D3486" s="1" t="s">
        <v>6939</v>
      </c>
      <c r="E3486" s="1">
        <v>-0.822525689</v>
      </c>
      <c r="F3486" s="1" t="s">
        <v>6938</v>
      </c>
      <c r="G3486" s="1">
        <v>-2.9113502069999999</v>
      </c>
      <c r="H3486" s="1" t="s">
        <v>6937</v>
      </c>
      <c r="I3486" s="1" t="s">
        <v>6936</v>
      </c>
    </row>
    <row r="3487" spans="1:9" x14ac:dyDescent="0.2">
      <c r="A3487" s="1" t="s">
        <v>6935</v>
      </c>
      <c r="B3487" s="1" t="s">
        <v>6934</v>
      </c>
      <c r="C3487" s="1" t="s">
        <v>6933</v>
      </c>
      <c r="D3487" s="1" t="s">
        <v>6932</v>
      </c>
      <c r="E3487" s="1">
        <v>-0.82807580300000005</v>
      </c>
      <c r="F3487" s="1" t="s">
        <v>6931</v>
      </c>
      <c r="G3487" s="1">
        <v>-3.1458906309999999</v>
      </c>
      <c r="H3487" s="1" t="s">
        <v>6930</v>
      </c>
      <c r="I3487" s="1" t="s">
        <v>6929</v>
      </c>
    </row>
    <row r="3488" spans="1:9" x14ac:dyDescent="0.2">
      <c r="A3488" s="1" t="s">
        <v>6928</v>
      </c>
      <c r="B3488" s="1" t="s">
        <v>6849</v>
      </c>
      <c r="C3488" s="1" t="s">
        <v>6927</v>
      </c>
      <c r="D3488" s="1" t="s">
        <v>6926</v>
      </c>
      <c r="E3488" s="1">
        <v>-1.4935610130000001</v>
      </c>
      <c r="F3488" s="1" t="s">
        <v>6925</v>
      </c>
      <c r="G3488" s="1">
        <v>-3.447058755</v>
      </c>
      <c r="H3488" s="1" t="s">
        <v>6924</v>
      </c>
      <c r="I3488" s="1" t="s">
        <v>6923</v>
      </c>
    </row>
    <row r="3489" spans="1:9" x14ac:dyDescent="0.2">
      <c r="A3489" s="1" t="s">
        <v>6922</v>
      </c>
      <c r="B3489" s="1" t="s">
        <v>6921</v>
      </c>
      <c r="C3489" s="1" t="s">
        <v>6920</v>
      </c>
      <c r="D3489" s="1" t="s">
        <v>6919</v>
      </c>
      <c r="E3489" s="1" t="s">
        <v>6918</v>
      </c>
      <c r="F3489" s="1" t="s">
        <v>6917</v>
      </c>
      <c r="G3489" s="1" t="s">
        <v>6916</v>
      </c>
      <c r="H3489" s="1" t="s">
        <v>6915</v>
      </c>
      <c r="I3489" s="1" t="s">
        <v>6914</v>
      </c>
    </row>
    <row r="3490" spans="1:9" x14ac:dyDescent="0.2">
      <c r="A3490" s="1"/>
      <c r="B3490" s="1" t="s">
        <v>75</v>
      </c>
      <c r="C3490" s="1" t="s">
        <v>6913</v>
      </c>
      <c r="D3490" s="1" t="s">
        <v>6912</v>
      </c>
      <c r="E3490" s="1">
        <v>-0.39508417299999998</v>
      </c>
      <c r="F3490" s="1" t="s">
        <v>6911</v>
      </c>
      <c r="G3490" s="1">
        <v>-0.98873774699999994</v>
      </c>
      <c r="H3490" s="1" t="s">
        <v>6910</v>
      </c>
      <c r="I3490" s="1" t="s">
        <v>6909</v>
      </c>
    </row>
    <row r="3491" spans="1:9" x14ac:dyDescent="0.2">
      <c r="A3491" s="1" t="s">
        <v>6908</v>
      </c>
      <c r="B3491" s="1" t="s">
        <v>6907</v>
      </c>
      <c r="C3491" s="1" t="s">
        <v>6906</v>
      </c>
      <c r="D3491" s="1" t="s">
        <v>6905</v>
      </c>
      <c r="E3491" s="1">
        <v>-0.86564640199999998</v>
      </c>
      <c r="F3491" s="1" t="s">
        <v>6904</v>
      </c>
      <c r="G3491" s="1">
        <v>-3.6206533329999999</v>
      </c>
      <c r="H3491" s="1" t="s">
        <v>6903</v>
      </c>
      <c r="I3491" s="1" t="s">
        <v>6902</v>
      </c>
    </row>
    <row r="3492" spans="1:9" x14ac:dyDescent="0.2">
      <c r="A3492" s="1"/>
      <c r="B3492" s="1" t="s">
        <v>75</v>
      </c>
      <c r="C3492" s="1" t="s">
        <v>6901</v>
      </c>
      <c r="D3492" s="1" t="s">
        <v>6900</v>
      </c>
      <c r="E3492" s="1">
        <v>-0.52970454600000005</v>
      </c>
      <c r="F3492" s="1" t="s">
        <v>6899</v>
      </c>
      <c r="G3492" s="1">
        <v>-1.5282642749999999</v>
      </c>
      <c r="H3492" s="1" t="s">
        <v>6898</v>
      </c>
      <c r="I3492" s="1" t="s">
        <v>6897</v>
      </c>
    </row>
    <row r="3493" spans="1:9" x14ac:dyDescent="0.2">
      <c r="A3493" s="1" t="s">
        <v>6896</v>
      </c>
      <c r="B3493" s="1" t="s">
        <v>6895</v>
      </c>
      <c r="C3493" s="1" t="s">
        <v>6894</v>
      </c>
      <c r="D3493" s="1" t="s">
        <v>6893</v>
      </c>
      <c r="E3493" s="1">
        <v>-0.240389557</v>
      </c>
      <c r="F3493" s="1" t="s">
        <v>6892</v>
      </c>
      <c r="G3493" s="1">
        <v>-0.98180858400000004</v>
      </c>
      <c r="H3493" s="1" t="s">
        <v>6891</v>
      </c>
      <c r="I3493" s="1" t="s">
        <v>6890</v>
      </c>
    </row>
    <row r="3494" spans="1:9" x14ac:dyDescent="0.2">
      <c r="A3494" s="1" t="s">
        <v>6889</v>
      </c>
      <c r="B3494" s="1" t="s">
        <v>6888</v>
      </c>
      <c r="C3494" s="1" t="s">
        <v>6887</v>
      </c>
      <c r="D3494" s="1" t="s">
        <v>6886</v>
      </c>
      <c r="E3494" s="1">
        <v>-0.64709504799999995</v>
      </c>
      <c r="F3494" s="1" t="s">
        <v>6885</v>
      </c>
      <c r="G3494" s="1">
        <v>-2.329367178</v>
      </c>
      <c r="H3494" s="1" t="s">
        <v>6884</v>
      </c>
      <c r="I3494" s="1" t="s">
        <v>6883</v>
      </c>
    </row>
    <row r="3495" spans="1:9" x14ac:dyDescent="0.2">
      <c r="A3495" s="1" t="s">
        <v>6882</v>
      </c>
      <c r="B3495" s="1" t="s">
        <v>6881</v>
      </c>
      <c r="C3495" s="1" t="s">
        <v>6880</v>
      </c>
      <c r="D3495" s="1" t="s">
        <v>6879</v>
      </c>
      <c r="E3495" s="1" t="s">
        <v>6878</v>
      </c>
      <c r="F3495" s="1" t="s">
        <v>6877</v>
      </c>
      <c r="G3495" s="1" t="s">
        <v>6876</v>
      </c>
      <c r="H3495" s="1" t="s">
        <v>6875</v>
      </c>
      <c r="I3495" s="1" t="s">
        <v>6874</v>
      </c>
    </row>
    <row r="3496" spans="1:9" x14ac:dyDescent="0.2">
      <c r="A3496" s="1" t="s">
        <v>6873</v>
      </c>
      <c r="B3496" s="1" t="s">
        <v>2829</v>
      </c>
      <c r="C3496" s="1" t="s">
        <v>6872</v>
      </c>
      <c r="D3496" s="1" t="s">
        <v>6871</v>
      </c>
      <c r="E3496" s="1">
        <v>-0.81872050399999996</v>
      </c>
      <c r="F3496" s="1" t="s">
        <v>6870</v>
      </c>
      <c r="G3496" s="1">
        <v>-2.799512274</v>
      </c>
      <c r="H3496" s="1" t="s">
        <v>6869</v>
      </c>
      <c r="I3496" s="1" t="s">
        <v>6868</v>
      </c>
    </row>
    <row r="3497" spans="1:9" x14ac:dyDescent="0.2">
      <c r="A3497" s="1" t="s">
        <v>6867</v>
      </c>
      <c r="B3497" s="1" t="s">
        <v>6866</v>
      </c>
      <c r="C3497" s="1" t="s">
        <v>6865</v>
      </c>
      <c r="D3497" s="1" t="s">
        <v>6864</v>
      </c>
      <c r="E3497" s="1" t="s">
        <v>6863</v>
      </c>
      <c r="F3497" s="1" t="s">
        <v>6862</v>
      </c>
      <c r="G3497" s="1" t="s">
        <v>6861</v>
      </c>
      <c r="H3497" s="1" t="s">
        <v>6860</v>
      </c>
      <c r="I3497" s="1" t="s">
        <v>6137</v>
      </c>
    </row>
    <row r="3498" spans="1:9" x14ac:dyDescent="0.2">
      <c r="A3498" s="1" t="s">
        <v>6859</v>
      </c>
      <c r="B3498" s="1" t="s">
        <v>6858</v>
      </c>
      <c r="C3498" s="1" t="s">
        <v>6857</v>
      </c>
      <c r="D3498" s="1" t="s">
        <v>6856</v>
      </c>
      <c r="E3498" s="1" t="s">
        <v>6855</v>
      </c>
      <c r="F3498" s="1" t="s">
        <v>6854</v>
      </c>
      <c r="G3498" s="1" t="s">
        <v>6853</v>
      </c>
      <c r="H3498" s="1" t="s">
        <v>6852</v>
      </c>
      <c r="I3498" s="1" t="s">
        <v>6851</v>
      </c>
    </row>
    <row r="3499" spans="1:9" x14ac:dyDescent="0.2">
      <c r="A3499" s="1" t="s">
        <v>6850</v>
      </c>
      <c r="B3499" s="1" t="s">
        <v>6849</v>
      </c>
      <c r="C3499" s="1" t="s">
        <v>6848</v>
      </c>
      <c r="D3499" s="1" t="s">
        <v>6847</v>
      </c>
      <c r="E3499" s="1" t="s">
        <v>6846</v>
      </c>
      <c r="F3499" s="1" t="s">
        <v>6845</v>
      </c>
      <c r="G3499" s="1" t="s">
        <v>6844</v>
      </c>
      <c r="H3499" s="1" t="s">
        <v>6843</v>
      </c>
      <c r="I3499" s="1" t="s">
        <v>6842</v>
      </c>
    </row>
    <row r="3500" spans="1:9" x14ac:dyDescent="0.2">
      <c r="A3500" s="1"/>
      <c r="B3500" s="1" t="s">
        <v>75</v>
      </c>
      <c r="C3500" s="1" t="s">
        <v>6841</v>
      </c>
      <c r="D3500" s="1" t="s">
        <v>6840</v>
      </c>
      <c r="E3500" s="1">
        <v>-0.74274091200000003</v>
      </c>
      <c r="F3500" s="1" t="s">
        <v>6839</v>
      </c>
      <c r="G3500" s="1">
        <v>-1.153011096</v>
      </c>
      <c r="H3500" s="1" t="s">
        <v>6838</v>
      </c>
      <c r="I3500" s="1" t="s">
        <v>6837</v>
      </c>
    </row>
    <row r="3501" spans="1:9" x14ac:dyDescent="0.2">
      <c r="A3501" s="1"/>
      <c r="B3501" s="1" t="s">
        <v>3274</v>
      </c>
      <c r="C3501" s="1" t="s">
        <v>6836</v>
      </c>
      <c r="D3501" s="1" t="s">
        <v>6835</v>
      </c>
      <c r="E3501" s="1">
        <v>-0.72597303499999999</v>
      </c>
      <c r="F3501" s="1" t="s">
        <v>6834</v>
      </c>
      <c r="G3501" s="1">
        <v>-1.5034551439999999</v>
      </c>
      <c r="H3501" s="1" t="s">
        <v>6833</v>
      </c>
      <c r="I3501" s="1" t="s">
        <v>6832</v>
      </c>
    </row>
    <row r="3502" spans="1:9" x14ac:dyDescent="0.2">
      <c r="A3502" s="1"/>
      <c r="B3502" s="1" t="s">
        <v>75</v>
      </c>
      <c r="C3502" s="1" t="s">
        <v>6831</v>
      </c>
      <c r="D3502" s="1" t="s">
        <v>6830</v>
      </c>
      <c r="E3502" s="1">
        <v>-0.98278623700000001</v>
      </c>
      <c r="F3502" s="1" t="s">
        <v>6829</v>
      </c>
      <c r="G3502" s="1">
        <v>-1.9553812859999999</v>
      </c>
      <c r="H3502" s="1" t="s">
        <v>6828</v>
      </c>
      <c r="I3502" s="1" t="s">
        <v>6827</v>
      </c>
    </row>
    <row r="3503" spans="1:9" x14ac:dyDescent="0.2">
      <c r="A3503" s="1"/>
      <c r="B3503" s="1" t="s">
        <v>75</v>
      </c>
      <c r="C3503" s="1" t="s">
        <v>6826</v>
      </c>
      <c r="D3503" s="1" t="s">
        <v>6825</v>
      </c>
      <c r="E3503" s="1">
        <v>-1.3294524409999999</v>
      </c>
      <c r="F3503" s="1" t="s">
        <v>6824</v>
      </c>
      <c r="G3503" s="1">
        <v>-3.198739212</v>
      </c>
      <c r="H3503" s="1" t="s">
        <v>6823</v>
      </c>
      <c r="I3503" s="1" t="s">
        <v>6822</v>
      </c>
    </row>
    <row r="3504" spans="1:9" x14ac:dyDescent="0.2">
      <c r="A3504" s="1"/>
      <c r="B3504" s="1" t="s">
        <v>75</v>
      </c>
      <c r="C3504" s="1" t="s">
        <v>6821</v>
      </c>
      <c r="D3504" s="1" t="s">
        <v>6820</v>
      </c>
      <c r="E3504" s="1">
        <v>-0.77111962300000003</v>
      </c>
      <c r="F3504" s="1" t="s">
        <v>6819</v>
      </c>
      <c r="G3504" s="1">
        <v>-2.2860644099999998</v>
      </c>
      <c r="H3504" s="1" t="s">
        <v>6818</v>
      </c>
      <c r="I3504" s="1" t="s">
        <v>6817</v>
      </c>
    </row>
    <row r="3505" spans="1:9" x14ac:dyDescent="0.2">
      <c r="A3505" s="1"/>
      <c r="B3505" s="1" t="s">
        <v>4534</v>
      </c>
      <c r="C3505" s="1" t="s">
        <v>6816</v>
      </c>
      <c r="D3505" s="1" t="s">
        <v>6815</v>
      </c>
      <c r="E3505" s="1" t="s">
        <v>6814</v>
      </c>
      <c r="F3505" s="1" t="s">
        <v>6813</v>
      </c>
      <c r="G3505" s="1" t="s">
        <v>6812</v>
      </c>
      <c r="H3505" s="1" t="s">
        <v>6811</v>
      </c>
      <c r="I3505" s="1" t="s">
        <v>6810</v>
      </c>
    </row>
    <row r="3506" spans="1:9" x14ac:dyDescent="0.2">
      <c r="A3506" s="1" t="s">
        <v>6809</v>
      </c>
      <c r="B3506" s="1" t="s">
        <v>6808</v>
      </c>
      <c r="C3506" s="1" t="s">
        <v>6807</v>
      </c>
      <c r="D3506" s="1" t="s">
        <v>6806</v>
      </c>
      <c r="E3506" s="1" t="s">
        <v>6805</v>
      </c>
      <c r="F3506" s="1" t="s">
        <v>6804</v>
      </c>
      <c r="G3506" s="1" t="s">
        <v>6803</v>
      </c>
      <c r="H3506" s="1" t="s">
        <v>6802</v>
      </c>
      <c r="I3506" s="1" t="s">
        <v>6801</v>
      </c>
    </row>
    <row r="3507" spans="1:9" x14ac:dyDescent="0.2">
      <c r="A3507" s="1"/>
      <c r="B3507" s="1" t="s">
        <v>75</v>
      </c>
      <c r="C3507" s="1" t="s">
        <v>6800</v>
      </c>
      <c r="D3507" s="1" t="s">
        <v>6799</v>
      </c>
      <c r="E3507" s="1" t="s">
        <v>6798</v>
      </c>
      <c r="F3507" s="1" t="s">
        <v>6797</v>
      </c>
      <c r="G3507" s="1" t="s">
        <v>6796</v>
      </c>
      <c r="H3507" s="1" t="s">
        <v>6795</v>
      </c>
      <c r="I3507" s="1" t="s">
        <v>6794</v>
      </c>
    </row>
    <row r="3508" spans="1:9" x14ac:dyDescent="0.2">
      <c r="A3508" s="1"/>
      <c r="B3508" s="1" t="s">
        <v>75</v>
      </c>
      <c r="C3508" s="1" t="s">
        <v>6793</v>
      </c>
      <c r="D3508" s="1" t="s">
        <v>6792</v>
      </c>
      <c r="E3508" s="1" t="s">
        <v>6791</v>
      </c>
      <c r="F3508" s="1" t="s">
        <v>6790</v>
      </c>
      <c r="G3508" s="1" t="s">
        <v>6789</v>
      </c>
      <c r="H3508" s="1" t="s">
        <v>6788</v>
      </c>
      <c r="I3508" s="1" t="s">
        <v>6787</v>
      </c>
    </row>
    <row r="3509" spans="1:9" x14ac:dyDescent="0.2">
      <c r="A3509" s="1"/>
      <c r="B3509" s="1" t="s">
        <v>75</v>
      </c>
      <c r="C3509" s="1" t="s">
        <v>6786</v>
      </c>
      <c r="D3509" s="1" t="s">
        <v>6785</v>
      </c>
      <c r="E3509" s="1" t="s">
        <v>6784</v>
      </c>
      <c r="F3509" s="1" t="s">
        <v>6783</v>
      </c>
      <c r="G3509" s="1" t="s">
        <v>6782</v>
      </c>
      <c r="H3509" s="1" t="s">
        <v>6781</v>
      </c>
      <c r="I3509" s="1" t="s">
        <v>6780</v>
      </c>
    </row>
    <row r="3510" spans="1:9" x14ac:dyDescent="0.2">
      <c r="A3510" s="1" t="s">
        <v>6779</v>
      </c>
      <c r="B3510" s="1" t="s">
        <v>6778</v>
      </c>
      <c r="C3510" s="1" t="s">
        <v>6777</v>
      </c>
      <c r="D3510" s="1" t="s">
        <v>6776</v>
      </c>
      <c r="E3510" s="1" t="s">
        <v>6775</v>
      </c>
      <c r="F3510" s="1" t="s">
        <v>6774</v>
      </c>
      <c r="G3510" s="1" t="s">
        <v>6773</v>
      </c>
      <c r="H3510" s="1" t="s">
        <v>6772</v>
      </c>
      <c r="I3510" s="1" t="s">
        <v>6771</v>
      </c>
    </row>
    <row r="3511" spans="1:9" x14ac:dyDescent="0.2">
      <c r="A3511" s="1"/>
      <c r="B3511" s="1" t="s">
        <v>75</v>
      </c>
      <c r="C3511" s="1" t="s">
        <v>6770</v>
      </c>
      <c r="D3511" s="1" t="s">
        <v>6769</v>
      </c>
      <c r="E3511" s="1" t="s">
        <v>6768</v>
      </c>
      <c r="F3511" s="1" t="s">
        <v>6767</v>
      </c>
      <c r="G3511" s="1" t="s">
        <v>6766</v>
      </c>
      <c r="H3511" s="1" t="s">
        <v>6765</v>
      </c>
      <c r="I3511" s="1" t="s">
        <v>6764</v>
      </c>
    </row>
    <row r="3512" spans="1:9" x14ac:dyDescent="0.2">
      <c r="A3512" s="1"/>
      <c r="B3512" s="1" t="s">
        <v>6763</v>
      </c>
      <c r="C3512" s="1" t="s">
        <v>6762</v>
      </c>
      <c r="D3512" s="1" t="s">
        <v>6761</v>
      </c>
      <c r="E3512" s="1" t="s">
        <v>6760</v>
      </c>
      <c r="F3512" s="1" t="s">
        <v>6759</v>
      </c>
      <c r="G3512" s="1" t="s">
        <v>6758</v>
      </c>
      <c r="H3512" s="1" t="s">
        <v>6757</v>
      </c>
      <c r="I3512" s="1" t="s">
        <v>6756</v>
      </c>
    </row>
    <row r="3513" spans="1:9" x14ac:dyDescent="0.2">
      <c r="A3513" s="1"/>
      <c r="B3513" s="1" t="s">
        <v>6755</v>
      </c>
      <c r="C3513" s="1" t="s">
        <v>6754</v>
      </c>
      <c r="D3513" s="1" t="s">
        <v>6753</v>
      </c>
      <c r="E3513" s="1" t="s">
        <v>6752</v>
      </c>
      <c r="F3513" s="1" t="s">
        <v>6751</v>
      </c>
      <c r="G3513" s="1" t="s">
        <v>6750</v>
      </c>
      <c r="H3513" s="1" t="s">
        <v>6749</v>
      </c>
      <c r="I3513" s="1" t="s">
        <v>6748</v>
      </c>
    </row>
    <row r="3514" spans="1:9" x14ac:dyDescent="0.2">
      <c r="A3514" s="1"/>
      <c r="B3514" s="1" t="s">
        <v>75</v>
      </c>
      <c r="C3514" s="1" t="s">
        <v>6747</v>
      </c>
      <c r="D3514" s="1" t="s">
        <v>6746</v>
      </c>
      <c r="E3514" s="1" t="s">
        <v>6745</v>
      </c>
      <c r="F3514" s="1" t="s">
        <v>6744</v>
      </c>
      <c r="G3514" s="1" t="s">
        <v>6743</v>
      </c>
      <c r="H3514" s="1" t="s">
        <v>6742</v>
      </c>
      <c r="I3514" s="1" t="s">
        <v>6741</v>
      </c>
    </row>
    <row r="3515" spans="1:9" x14ac:dyDescent="0.2">
      <c r="A3515" s="1"/>
      <c r="B3515" s="1" t="s">
        <v>75</v>
      </c>
      <c r="C3515" s="1" t="s">
        <v>6740</v>
      </c>
      <c r="D3515" s="1" t="s">
        <v>6739</v>
      </c>
      <c r="E3515" s="1">
        <v>-1.04808408</v>
      </c>
      <c r="F3515" s="1" t="s">
        <v>6738</v>
      </c>
      <c r="G3515" s="1">
        <v>-2.4808767440000001</v>
      </c>
      <c r="H3515" s="1" t="s">
        <v>6737</v>
      </c>
      <c r="I3515" s="1" t="s">
        <v>6736</v>
      </c>
    </row>
    <row r="3516" spans="1:9" x14ac:dyDescent="0.2">
      <c r="A3516" s="1" t="s">
        <v>6735</v>
      </c>
      <c r="B3516" s="1" t="s">
        <v>6734</v>
      </c>
      <c r="C3516" s="1" t="s">
        <v>6733</v>
      </c>
      <c r="D3516" s="1" t="s">
        <v>6732</v>
      </c>
      <c r="E3516" s="1" t="s">
        <v>6731</v>
      </c>
      <c r="F3516" s="1" t="s">
        <v>6730</v>
      </c>
      <c r="G3516" s="1" t="s">
        <v>6729</v>
      </c>
      <c r="H3516" s="1" t="s">
        <v>6728</v>
      </c>
      <c r="I3516" s="1" t="s">
        <v>6727</v>
      </c>
    </row>
    <row r="3517" spans="1:9" x14ac:dyDescent="0.2">
      <c r="A3517" s="1"/>
      <c r="B3517" s="1" t="s">
        <v>6726</v>
      </c>
      <c r="C3517" s="1" t="s">
        <v>6725</v>
      </c>
      <c r="D3517" s="1" t="s">
        <v>6724</v>
      </c>
      <c r="E3517" s="1" t="s">
        <v>6723</v>
      </c>
      <c r="F3517" s="1" t="s">
        <v>6722</v>
      </c>
      <c r="G3517" s="1" t="s">
        <v>6721</v>
      </c>
      <c r="H3517" s="1" t="s">
        <v>6720</v>
      </c>
      <c r="I3517" s="1" t="s">
        <v>6719</v>
      </c>
    </row>
    <row r="3518" spans="1:9" x14ac:dyDescent="0.2">
      <c r="A3518" s="1"/>
      <c r="B3518" s="1" t="s">
        <v>75</v>
      </c>
      <c r="C3518" s="1" t="s">
        <v>6718</v>
      </c>
      <c r="D3518" s="1" t="s">
        <v>6717</v>
      </c>
      <c r="E3518" s="1">
        <v>-0.26304424599999998</v>
      </c>
      <c r="F3518" s="1" t="s">
        <v>6716</v>
      </c>
      <c r="G3518" s="1">
        <v>-0.24593894299999999</v>
      </c>
      <c r="H3518" s="1" t="s">
        <v>6715</v>
      </c>
      <c r="I3518" s="1" t="s">
        <v>6714</v>
      </c>
    </row>
    <row r="3519" spans="1:9" x14ac:dyDescent="0.2">
      <c r="A3519" s="1" t="s">
        <v>6713</v>
      </c>
      <c r="B3519" s="1" t="s">
        <v>6712</v>
      </c>
      <c r="C3519" s="1" t="s">
        <v>6711</v>
      </c>
      <c r="D3519" s="1" t="s">
        <v>6710</v>
      </c>
      <c r="E3519" s="1">
        <v>-0.46242323800000001</v>
      </c>
      <c r="F3519" s="1" t="s">
        <v>6709</v>
      </c>
      <c r="G3519" s="1">
        <v>-0.53699471300000001</v>
      </c>
      <c r="H3519" s="1" t="s">
        <v>6708</v>
      </c>
      <c r="I3519" s="1" t="s">
        <v>6506</v>
      </c>
    </row>
    <row r="3520" spans="1:9" x14ac:dyDescent="0.2">
      <c r="A3520" s="1" t="s">
        <v>6707</v>
      </c>
      <c r="B3520" s="1" t="s">
        <v>6706</v>
      </c>
      <c r="C3520" s="1" t="s">
        <v>6705</v>
      </c>
      <c r="D3520" s="1" t="s">
        <v>6704</v>
      </c>
      <c r="E3520" s="1">
        <v>-1.4886209930000001</v>
      </c>
      <c r="F3520" s="1" t="s">
        <v>6703</v>
      </c>
      <c r="G3520" s="1">
        <v>-1.5274344310000001</v>
      </c>
      <c r="H3520" s="1" t="s">
        <v>6702</v>
      </c>
      <c r="I3520" s="1" t="s">
        <v>6701</v>
      </c>
    </row>
    <row r="3521" spans="1:9" x14ac:dyDescent="0.2">
      <c r="A3521" s="1"/>
      <c r="B3521" s="1" t="s">
        <v>75</v>
      </c>
      <c r="C3521" s="1" t="s">
        <v>6700</v>
      </c>
      <c r="D3521" s="1" t="s">
        <v>6699</v>
      </c>
      <c r="E3521" s="1">
        <v>-1.852808829</v>
      </c>
      <c r="F3521" s="1" t="s">
        <v>6698</v>
      </c>
      <c r="G3521" s="1">
        <v>-2.088218157</v>
      </c>
      <c r="H3521" s="1" t="s">
        <v>6697</v>
      </c>
      <c r="I3521" s="1" t="s">
        <v>6696</v>
      </c>
    </row>
    <row r="3522" spans="1:9" x14ac:dyDescent="0.2">
      <c r="A3522" s="1"/>
      <c r="B3522" s="1" t="s">
        <v>75</v>
      </c>
      <c r="C3522" s="1" t="s">
        <v>6695</v>
      </c>
      <c r="D3522" s="1" t="s">
        <v>6694</v>
      </c>
      <c r="E3522" s="1">
        <v>-2.2826240000000001E-2</v>
      </c>
      <c r="F3522" s="1" t="s">
        <v>6693</v>
      </c>
      <c r="G3522" s="1">
        <v>-3.3735079000000001E-2</v>
      </c>
      <c r="H3522" s="1" t="s">
        <v>6692</v>
      </c>
      <c r="I3522" s="1" t="s">
        <v>6691</v>
      </c>
    </row>
    <row r="3523" spans="1:9" x14ac:dyDescent="0.2">
      <c r="A3523" s="1"/>
      <c r="B3523" s="1" t="s">
        <v>75</v>
      </c>
      <c r="C3523" s="1" t="s">
        <v>6690</v>
      </c>
      <c r="D3523" s="1" t="s">
        <v>6689</v>
      </c>
      <c r="E3523" s="1">
        <v>-0.68521548499999996</v>
      </c>
      <c r="F3523" s="1" t="s">
        <v>6688</v>
      </c>
      <c r="G3523" s="1">
        <v>-2.0386315690000001</v>
      </c>
      <c r="H3523" s="1" t="s">
        <v>6687</v>
      </c>
      <c r="I3523" s="1" t="s">
        <v>6686</v>
      </c>
    </row>
    <row r="3524" spans="1:9" x14ac:dyDescent="0.2">
      <c r="A3524" s="1"/>
      <c r="B3524" s="1" t="s">
        <v>75</v>
      </c>
      <c r="C3524" s="1" t="s">
        <v>6685</v>
      </c>
      <c r="D3524" s="1" t="s">
        <v>6684</v>
      </c>
      <c r="E3524" s="1" t="s">
        <v>6683</v>
      </c>
      <c r="F3524" s="1" t="s">
        <v>6682</v>
      </c>
      <c r="G3524" s="1" t="s">
        <v>6681</v>
      </c>
      <c r="H3524" s="1" t="s">
        <v>6680</v>
      </c>
      <c r="I3524" s="1" t="s">
        <v>6679</v>
      </c>
    </row>
    <row r="3525" spans="1:9" x14ac:dyDescent="0.2">
      <c r="A3525" s="1" t="s">
        <v>6678</v>
      </c>
      <c r="B3525" s="1" t="s">
        <v>6677</v>
      </c>
      <c r="C3525" s="1" t="s">
        <v>6676</v>
      </c>
      <c r="D3525" s="1" t="s">
        <v>6675</v>
      </c>
      <c r="E3525" s="1" t="s">
        <v>6674</v>
      </c>
      <c r="F3525" s="1" t="s">
        <v>6673</v>
      </c>
      <c r="G3525" s="1" t="s">
        <v>6672</v>
      </c>
      <c r="H3525" s="1" t="s">
        <v>6671</v>
      </c>
      <c r="I3525" s="1" t="s">
        <v>6670</v>
      </c>
    </row>
    <row r="3526" spans="1:9" x14ac:dyDescent="0.2">
      <c r="A3526" s="1" t="s">
        <v>6669</v>
      </c>
      <c r="B3526" s="1" t="s">
        <v>6668</v>
      </c>
      <c r="C3526" s="1" t="s">
        <v>6667</v>
      </c>
      <c r="D3526" s="1" t="s">
        <v>6666</v>
      </c>
      <c r="E3526" s="1" t="s">
        <v>6665</v>
      </c>
      <c r="F3526" s="1" t="s">
        <v>6664</v>
      </c>
      <c r="G3526" s="1" t="s">
        <v>6663</v>
      </c>
      <c r="H3526" s="1" t="s">
        <v>6662</v>
      </c>
      <c r="I3526" s="1" t="s">
        <v>6661</v>
      </c>
    </row>
    <row r="3527" spans="1:9" x14ac:dyDescent="0.2">
      <c r="A3527" s="1"/>
      <c r="B3527" s="1" t="s">
        <v>6660</v>
      </c>
      <c r="C3527" s="1" t="s">
        <v>6659</v>
      </c>
      <c r="D3527" s="1" t="s">
        <v>6658</v>
      </c>
      <c r="E3527" s="1" t="s">
        <v>6657</v>
      </c>
      <c r="F3527" s="1" t="s">
        <v>6656</v>
      </c>
      <c r="G3527" s="1" t="s">
        <v>6655</v>
      </c>
      <c r="H3527" s="1" t="s">
        <v>6654</v>
      </c>
      <c r="I3527" s="1" t="s">
        <v>6653</v>
      </c>
    </row>
    <row r="3528" spans="1:9" x14ac:dyDescent="0.2">
      <c r="A3528" s="1" t="s">
        <v>6652</v>
      </c>
      <c r="B3528" s="1" t="s">
        <v>6651</v>
      </c>
      <c r="C3528" s="1" t="s">
        <v>6650</v>
      </c>
      <c r="D3528" s="1" t="s">
        <v>6649</v>
      </c>
      <c r="E3528" s="1">
        <v>-7.3895474000000003E-2</v>
      </c>
      <c r="F3528" s="1" t="s">
        <v>6648</v>
      </c>
      <c r="G3528" s="1">
        <v>-0.321126193</v>
      </c>
      <c r="H3528" s="1" t="s">
        <v>6647</v>
      </c>
      <c r="I3528" s="1" t="s">
        <v>6646</v>
      </c>
    </row>
    <row r="3529" spans="1:9" x14ac:dyDescent="0.2">
      <c r="A3529" s="1" t="s">
        <v>6645</v>
      </c>
      <c r="B3529" s="1" t="s">
        <v>6644</v>
      </c>
      <c r="C3529" s="1" t="s">
        <v>6643</v>
      </c>
      <c r="D3529" s="1" t="s">
        <v>6642</v>
      </c>
      <c r="E3529" s="1" t="s">
        <v>6641</v>
      </c>
      <c r="F3529" s="1" t="s">
        <v>6640</v>
      </c>
      <c r="G3529" s="1" t="s">
        <v>6639</v>
      </c>
      <c r="H3529" s="1" t="s">
        <v>6638</v>
      </c>
      <c r="I3529" s="1" t="s">
        <v>6637</v>
      </c>
    </row>
    <row r="3530" spans="1:9" x14ac:dyDescent="0.2">
      <c r="A3530" s="1" t="s">
        <v>6636</v>
      </c>
      <c r="B3530" s="1" t="s">
        <v>6635</v>
      </c>
      <c r="C3530" s="1" t="s">
        <v>6634</v>
      </c>
      <c r="D3530" s="1" t="s">
        <v>6633</v>
      </c>
      <c r="E3530" s="1" t="s">
        <v>6632</v>
      </c>
      <c r="F3530" s="1" t="s">
        <v>6631</v>
      </c>
      <c r="G3530" s="1" t="s">
        <v>6630</v>
      </c>
      <c r="H3530" s="1" t="s">
        <v>6629</v>
      </c>
      <c r="I3530" s="1" t="s">
        <v>6628</v>
      </c>
    </row>
    <row r="3531" spans="1:9" x14ac:dyDescent="0.2">
      <c r="A3531" s="1"/>
      <c r="B3531" s="1" t="s">
        <v>6627</v>
      </c>
      <c r="C3531" s="1" t="s">
        <v>6626</v>
      </c>
      <c r="D3531" s="1" t="s">
        <v>6625</v>
      </c>
      <c r="E3531" s="1" t="s">
        <v>6624</v>
      </c>
      <c r="F3531" s="1" t="s">
        <v>6623</v>
      </c>
      <c r="G3531" s="1" t="s">
        <v>6622</v>
      </c>
      <c r="H3531" s="1" t="s">
        <v>6621</v>
      </c>
      <c r="I3531" s="1" t="s">
        <v>6620</v>
      </c>
    </row>
    <row r="3532" spans="1:9" x14ac:dyDescent="0.2">
      <c r="A3532" s="1" t="s">
        <v>6619</v>
      </c>
      <c r="B3532" s="1" t="s">
        <v>6618</v>
      </c>
      <c r="C3532" s="1" t="s">
        <v>6617</v>
      </c>
      <c r="D3532" s="1" t="s">
        <v>6616</v>
      </c>
      <c r="E3532" s="1" t="s">
        <v>6615</v>
      </c>
      <c r="F3532" s="1" t="s">
        <v>6614</v>
      </c>
      <c r="G3532" s="1" t="s">
        <v>6613</v>
      </c>
      <c r="H3532" s="1" t="s">
        <v>6612</v>
      </c>
      <c r="I3532" s="1" t="s">
        <v>6611</v>
      </c>
    </row>
    <row r="3533" spans="1:9" x14ac:dyDescent="0.2">
      <c r="A3533" s="1" t="s">
        <v>6610</v>
      </c>
      <c r="B3533" s="1" t="s">
        <v>6609</v>
      </c>
      <c r="C3533" s="1" t="s">
        <v>6608</v>
      </c>
      <c r="D3533" s="1" t="s">
        <v>6607</v>
      </c>
      <c r="E3533" s="1">
        <v>-0.61431604100000003</v>
      </c>
      <c r="F3533" s="1" t="s">
        <v>6606</v>
      </c>
      <c r="G3533" s="1">
        <v>-1.817133393</v>
      </c>
      <c r="H3533" s="1" t="s">
        <v>6605</v>
      </c>
      <c r="I3533" s="1" t="s">
        <v>6604</v>
      </c>
    </row>
    <row r="3534" spans="1:9" x14ac:dyDescent="0.2">
      <c r="A3534" s="1" t="s">
        <v>6603</v>
      </c>
      <c r="B3534" s="1" t="s">
        <v>6602</v>
      </c>
      <c r="C3534" s="1" t="s">
        <v>6601</v>
      </c>
      <c r="D3534" s="1" t="s">
        <v>6600</v>
      </c>
      <c r="E3534" s="1" t="s">
        <v>6599</v>
      </c>
      <c r="F3534" s="1" t="s">
        <v>6598</v>
      </c>
      <c r="G3534" s="1" t="s">
        <v>6597</v>
      </c>
      <c r="H3534" s="1" t="s">
        <v>6596</v>
      </c>
      <c r="I3534" s="1" t="s">
        <v>2814</v>
      </c>
    </row>
    <row r="3535" spans="1:9" x14ac:dyDescent="0.2">
      <c r="A3535" s="1" t="s">
        <v>6595</v>
      </c>
      <c r="B3535" s="1" t="s">
        <v>6594</v>
      </c>
      <c r="C3535" s="1" t="s">
        <v>6593</v>
      </c>
      <c r="D3535" s="1" t="s">
        <v>6592</v>
      </c>
      <c r="E3535" s="1">
        <v>-2.7829583179999999</v>
      </c>
      <c r="F3535" s="1" t="s">
        <v>6591</v>
      </c>
      <c r="G3535" s="1">
        <v>-9.2117108119999997</v>
      </c>
      <c r="H3535" s="1" t="s">
        <v>6590</v>
      </c>
      <c r="I3535" s="1" t="s">
        <v>6589</v>
      </c>
    </row>
    <row r="3536" spans="1:9" x14ac:dyDescent="0.2">
      <c r="A3536" s="1" t="s">
        <v>6588</v>
      </c>
      <c r="B3536" s="1" t="s">
        <v>6587</v>
      </c>
      <c r="C3536" s="1" t="s">
        <v>6586</v>
      </c>
      <c r="D3536" s="1" t="s">
        <v>6585</v>
      </c>
      <c r="E3536" s="1">
        <v>-0.77980609099999998</v>
      </c>
      <c r="F3536" s="1" t="s">
        <v>6584</v>
      </c>
      <c r="G3536" s="1">
        <v>-2.8119849710000002</v>
      </c>
      <c r="H3536" s="1" t="s">
        <v>6583</v>
      </c>
      <c r="I3536" s="1" t="s">
        <v>6582</v>
      </c>
    </row>
    <row r="3537" spans="1:9" x14ac:dyDescent="0.2">
      <c r="A3537" s="1" t="s">
        <v>6581</v>
      </c>
      <c r="B3537" s="1" t="s">
        <v>6580</v>
      </c>
      <c r="C3537" s="1" t="s">
        <v>6579</v>
      </c>
      <c r="D3537" s="1" t="s">
        <v>6578</v>
      </c>
      <c r="E3537" s="1" t="s">
        <v>6577</v>
      </c>
      <c r="F3537" s="1" t="s">
        <v>6576</v>
      </c>
      <c r="G3537" s="1" t="s">
        <v>6575</v>
      </c>
      <c r="H3537" s="1" t="s">
        <v>6574</v>
      </c>
      <c r="I3537" s="1" t="s">
        <v>6573</v>
      </c>
    </row>
    <row r="3538" spans="1:9" x14ac:dyDescent="0.2">
      <c r="A3538" s="1" t="s">
        <v>6572</v>
      </c>
      <c r="B3538" s="1" t="s">
        <v>6571</v>
      </c>
      <c r="C3538" s="1" t="s">
        <v>6570</v>
      </c>
      <c r="D3538" s="1" t="s">
        <v>6569</v>
      </c>
      <c r="E3538" s="1" t="s">
        <v>6568</v>
      </c>
      <c r="F3538" s="1" t="s">
        <v>6567</v>
      </c>
      <c r="G3538" s="1" t="s">
        <v>6566</v>
      </c>
      <c r="H3538" s="1" t="s">
        <v>6565</v>
      </c>
      <c r="I3538" s="1" t="s">
        <v>6564</v>
      </c>
    </row>
    <row r="3539" spans="1:9" x14ac:dyDescent="0.2">
      <c r="A3539" s="1" t="s">
        <v>6563</v>
      </c>
      <c r="B3539" s="1" t="s">
        <v>6562</v>
      </c>
      <c r="C3539" s="1" t="s">
        <v>6561</v>
      </c>
      <c r="D3539" s="1" t="s">
        <v>6560</v>
      </c>
      <c r="E3539" s="1" t="s">
        <v>6559</v>
      </c>
      <c r="F3539" s="1" t="s">
        <v>6558</v>
      </c>
      <c r="G3539" s="1" t="s">
        <v>6557</v>
      </c>
      <c r="H3539" s="1" t="s">
        <v>6556</v>
      </c>
      <c r="I3539" s="1" t="s">
        <v>6555</v>
      </c>
    </row>
    <row r="3540" spans="1:9" x14ac:dyDescent="0.2">
      <c r="A3540" s="1" t="s">
        <v>6554</v>
      </c>
      <c r="B3540" s="1" t="s">
        <v>6553</v>
      </c>
      <c r="C3540" s="1" t="s">
        <v>6552</v>
      </c>
      <c r="D3540" s="1" t="s">
        <v>6551</v>
      </c>
      <c r="E3540" s="1" t="s">
        <v>6550</v>
      </c>
      <c r="F3540" s="1" t="s">
        <v>6549</v>
      </c>
      <c r="G3540" s="1" t="s">
        <v>6548</v>
      </c>
      <c r="H3540" s="1" t="s">
        <v>6547</v>
      </c>
      <c r="I3540" s="1" t="s">
        <v>1329</v>
      </c>
    </row>
    <row r="3541" spans="1:9" x14ac:dyDescent="0.2">
      <c r="A3541" s="1"/>
      <c r="B3541" s="1" t="s">
        <v>1752</v>
      </c>
      <c r="C3541" s="1" t="s">
        <v>6546</v>
      </c>
      <c r="D3541" s="1" t="s">
        <v>6545</v>
      </c>
      <c r="E3541" s="1">
        <v>-0.22169704700000001</v>
      </c>
      <c r="F3541" s="1" t="s">
        <v>6544</v>
      </c>
      <c r="G3541" s="1">
        <v>-0.88419676400000002</v>
      </c>
      <c r="H3541" s="1" t="s">
        <v>6543</v>
      </c>
      <c r="I3541" s="1" t="s">
        <v>6542</v>
      </c>
    </row>
    <row r="3542" spans="1:9" x14ac:dyDescent="0.2">
      <c r="A3542" s="1" t="s">
        <v>6541</v>
      </c>
      <c r="B3542" s="1" t="s">
        <v>6540</v>
      </c>
      <c r="C3542" s="1" t="s">
        <v>6539</v>
      </c>
      <c r="D3542" s="1" t="s">
        <v>6538</v>
      </c>
      <c r="E3542" s="1" t="s">
        <v>6537</v>
      </c>
      <c r="F3542" s="1" t="s">
        <v>6536</v>
      </c>
      <c r="G3542" s="1" t="s">
        <v>6535</v>
      </c>
      <c r="H3542" s="1" t="s">
        <v>6534</v>
      </c>
      <c r="I3542" s="1" t="s">
        <v>6533</v>
      </c>
    </row>
    <row r="3543" spans="1:9" x14ac:dyDescent="0.2">
      <c r="A3543" s="1" t="s">
        <v>6532</v>
      </c>
      <c r="B3543" s="1" t="s">
        <v>6531</v>
      </c>
      <c r="C3543" s="1" t="s">
        <v>6530</v>
      </c>
      <c r="D3543" s="1" t="s">
        <v>6529</v>
      </c>
      <c r="E3543" s="1" t="s">
        <v>6528</v>
      </c>
      <c r="F3543" s="1" t="s">
        <v>6527</v>
      </c>
      <c r="G3543" s="1" t="s">
        <v>6526</v>
      </c>
      <c r="H3543" s="1" t="s">
        <v>6525</v>
      </c>
      <c r="I3543" s="1" t="s">
        <v>6524</v>
      </c>
    </row>
    <row r="3544" spans="1:9" x14ac:dyDescent="0.2">
      <c r="A3544" s="1"/>
      <c r="B3544" s="1" t="s">
        <v>6523</v>
      </c>
      <c r="C3544" s="1" t="s">
        <v>6522</v>
      </c>
      <c r="D3544" s="1" t="s">
        <v>6521</v>
      </c>
      <c r="E3544" s="1" t="s">
        <v>6520</v>
      </c>
      <c r="F3544" s="1" t="s">
        <v>6519</v>
      </c>
      <c r="G3544" s="1" t="s">
        <v>6518</v>
      </c>
      <c r="H3544" s="1" t="s">
        <v>6517</v>
      </c>
      <c r="I3544" s="1" t="s">
        <v>6516</v>
      </c>
    </row>
    <row r="3545" spans="1:9" x14ac:dyDescent="0.2">
      <c r="A3545" s="1"/>
      <c r="B3545" s="1" t="s">
        <v>75</v>
      </c>
      <c r="C3545" s="1" t="s">
        <v>6515</v>
      </c>
      <c r="D3545" s="1" t="s">
        <v>6514</v>
      </c>
      <c r="E3545" s="1">
        <v>-1.2487719E-2</v>
      </c>
      <c r="F3545" s="1" t="s">
        <v>6513</v>
      </c>
      <c r="G3545" s="1">
        <v>-3.4344756999999997E-2</v>
      </c>
      <c r="H3545" s="1" t="s">
        <v>6512</v>
      </c>
      <c r="I3545" s="1" t="s">
        <v>1529</v>
      </c>
    </row>
    <row r="3546" spans="1:9" x14ac:dyDescent="0.2">
      <c r="A3546" s="1"/>
      <c r="B3546" s="1" t="s">
        <v>6511</v>
      </c>
      <c r="C3546" s="1" t="s">
        <v>6510</v>
      </c>
      <c r="D3546" s="1" t="s">
        <v>6509</v>
      </c>
      <c r="E3546" s="1">
        <v>-0.20959950199999999</v>
      </c>
      <c r="F3546" s="1" t="s">
        <v>6508</v>
      </c>
      <c r="G3546" s="1">
        <v>-0.53693500400000005</v>
      </c>
      <c r="H3546" s="1" t="s">
        <v>6507</v>
      </c>
      <c r="I3546" s="1" t="s">
        <v>6506</v>
      </c>
    </row>
    <row r="3547" spans="1:9" x14ac:dyDescent="0.2">
      <c r="A3547" s="1" t="s">
        <v>6505</v>
      </c>
      <c r="B3547" s="1" t="s">
        <v>6504</v>
      </c>
      <c r="C3547" s="1" t="s">
        <v>6503</v>
      </c>
      <c r="D3547" s="1" t="s">
        <v>6502</v>
      </c>
      <c r="E3547" s="1">
        <v>-0.59268963299999999</v>
      </c>
      <c r="F3547" s="1" t="s">
        <v>6501</v>
      </c>
      <c r="G3547" s="1">
        <v>-2.7129222550000001</v>
      </c>
      <c r="H3547" s="1" t="s">
        <v>6500</v>
      </c>
      <c r="I3547" s="1" t="s">
        <v>6499</v>
      </c>
    </row>
    <row r="3548" spans="1:9" x14ac:dyDescent="0.2">
      <c r="A3548" s="1" t="s">
        <v>6498</v>
      </c>
      <c r="B3548" s="1" t="s">
        <v>6497</v>
      </c>
      <c r="C3548" s="1" t="s">
        <v>6496</v>
      </c>
      <c r="D3548" s="1" t="s">
        <v>6495</v>
      </c>
      <c r="E3548" s="1">
        <v>-0.34553170900000002</v>
      </c>
      <c r="F3548" s="1" t="s">
        <v>6494</v>
      </c>
      <c r="G3548" s="1">
        <v>-1.1548745810000001</v>
      </c>
      <c r="H3548" s="1" t="s">
        <v>6493</v>
      </c>
      <c r="I3548" s="1" t="s">
        <v>6492</v>
      </c>
    </row>
    <row r="3549" spans="1:9" x14ac:dyDescent="0.2">
      <c r="A3549" s="1" t="s">
        <v>6491</v>
      </c>
      <c r="B3549" s="1" t="s">
        <v>6490</v>
      </c>
      <c r="C3549" s="1" t="s">
        <v>6489</v>
      </c>
      <c r="D3549" s="1" t="s">
        <v>6488</v>
      </c>
      <c r="E3549" s="1">
        <v>-0.61935282000000003</v>
      </c>
      <c r="F3549" s="1" t="s">
        <v>6487</v>
      </c>
      <c r="G3549" s="1">
        <v>-2.6220210960000001</v>
      </c>
      <c r="H3549" s="1" t="s">
        <v>6486</v>
      </c>
      <c r="I3549" s="1" t="s">
        <v>6485</v>
      </c>
    </row>
    <row r="3550" spans="1:9" x14ac:dyDescent="0.2">
      <c r="A3550" s="1" t="s">
        <v>6484</v>
      </c>
      <c r="B3550" s="1" t="s">
        <v>6483</v>
      </c>
      <c r="C3550" s="1" t="s">
        <v>6482</v>
      </c>
      <c r="D3550" s="1" t="s">
        <v>6481</v>
      </c>
      <c r="E3550" s="1" t="s">
        <v>6480</v>
      </c>
      <c r="F3550" s="1" t="s">
        <v>6479</v>
      </c>
      <c r="G3550" s="1" t="s">
        <v>6478</v>
      </c>
      <c r="H3550" s="1" t="s">
        <v>6477</v>
      </c>
      <c r="I3550" s="1" t="s">
        <v>6476</v>
      </c>
    </row>
    <row r="3551" spans="1:9" x14ac:dyDescent="0.2">
      <c r="A3551" s="1" t="s">
        <v>6475</v>
      </c>
      <c r="B3551" s="1" t="s">
        <v>6474</v>
      </c>
      <c r="C3551" s="1" t="s">
        <v>6473</v>
      </c>
      <c r="D3551" s="1" t="s">
        <v>6472</v>
      </c>
      <c r="E3551" s="1" t="s">
        <v>6471</v>
      </c>
      <c r="F3551" s="1" t="s">
        <v>6470</v>
      </c>
      <c r="G3551" s="1" t="s">
        <v>6469</v>
      </c>
      <c r="H3551" s="1" t="s">
        <v>6468</v>
      </c>
      <c r="I3551" s="1" t="s">
        <v>6467</v>
      </c>
    </row>
    <row r="3552" spans="1:9" x14ac:dyDescent="0.2">
      <c r="A3552" s="1" t="s">
        <v>6466</v>
      </c>
      <c r="B3552" s="1" t="s">
        <v>6465</v>
      </c>
      <c r="C3552" s="1" t="s">
        <v>6464</v>
      </c>
      <c r="D3552" s="1" t="s">
        <v>6463</v>
      </c>
      <c r="E3552" s="1" t="s">
        <v>6462</v>
      </c>
      <c r="F3552" s="1" t="s">
        <v>6461</v>
      </c>
      <c r="G3552" s="1" t="s">
        <v>6460</v>
      </c>
      <c r="H3552" s="1" t="s">
        <v>6459</v>
      </c>
      <c r="I3552" s="1" t="s">
        <v>6458</v>
      </c>
    </row>
    <row r="3553" spans="1:9" x14ac:dyDescent="0.2">
      <c r="A3553" s="1" t="s">
        <v>6457</v>
      </c>
      <c r="B3553" s="1" t="s">
        <v>6456</v>
      </c>
      <c r="C3553" s="1" t="s">
        <v>6455</v>
      </c>
      <c r="D3553" s="1" t="s">
        <v>6454</v>
      </c>
      <c r="E3553" s="1" t="s">
        <v>6453</v>
      </c>
      <c r="F3553" s="1" t="s">
        <v>6452</v>
      </c>
      <c r="G3553" s="1" t="s">
        <v>6451</v>
      </c>
      <c r="H3553" s="1" t="s">
        <v>6450</v>
      </c>
      <c r="I3553" s="1" t="s">
        <v>6449</v>
      </c>
    </row>
    <row r="3554" spans="1:9" x14ac:dyDescent="0.2">
      <c r="A3554" s="1" t="s">
        <v>6448</v>
      </c>
      <c r="B3554" s="1" t="s">
        <v>6447</v>
      </c>
      <c r="C3554" s="1" t="s">
        <v>6446</v>
      </c>
      <c r="D3554" s="1" t="s">
        <v>6445</v>
      </c>
      <c r="E3554" s="1" t="s">
        <v>6444</v>
      </c>
      <c r="F3554" s="1" t="s">
        <v>6443</v>
      </c>
      <c r="G3554" s="1" t="s">
        <v>6442</v>
      </c>
      <c r="H3554" s="1" t="s">
        <v>6441</v>
      </c>
      <c r="I3554" s="1" t="s">
        <v>6440</v>
      </c>
    </row>
    <row r="3555" spans="1:9" x14ac:dyDescent="0.2">
      <c r="A3555" s="1" t="s">
        <v>6439</v>
      </c>
      <c r="B3555" s="1" t="s">
        <v>6438</v>
      </c>
      <c r="C3555" s="1" t="s">
        <v>6437</v>
      </c>
      <c r="D3555" s="1" t="s">
        <v>6436</v>
      </c>
      <c r="E3555" s="1" t="s">
        <v>6435</v>
      </c>
      <c r="F3555" s="1" t="s">
        <v>6434</v>
      </c>
      <c r="G3555" s="1" t="s">
        <v>6433</v>
      </c>
      <c r="H3555" s="1" t="s">
        <v>6432</v>
      </c>
      <c r="I3555" s="1" t="s">
        <v>6431</v>
      </c>
    </row>
    <row r="3556" spans="1:9" x14ac:dyDescent="0.2">
      <c r="A3556" s="1" t="s">
        <v>6430</v>
      </c>
      <c r="B3556" s="1" t="s">
        <v>6429</v>
      </c>
      <c r="C3556" s="1" t="s">
        <v>6428</v>
      </c>
      <c r="D3556" s="1" t="s">
        <v>6427</v>
      </c>
      <c r="E3556" s="1" t="s">
        <v>6426</v>
      </c>
      <c r="F3556" s="1" t="s">
        <v>6425</v>
      </c>
      <c r="G3556" s="1" t="s">
        <v>6424</v>
      </c>
      <c r="H3556" s="1" t="s">
        <v>6423</v>
      </c>
      <c r="I3556" s="1" t="s">
        <v>6422</v>
      </c>
    </row>
    <row r="3557" spans="1:9" x14ac:dyDescent="0.2">
      <c r="A3557" s="1" t="s">
        <v>6421</v>
      </c>
      <c r="B3557" s="1" t="s">
        <v>6420</v>
      </c>
      <c r="C3557" s="1" t="s">
        <v>6419</v>
      </c>
      <c r="D3557" s="1" t="s">
        <v>6418</v>
      </c>
      <c r="E3557" s="1" t="s">
        <v>6417</v>
      </c>
      <c r="F3557" s="1" t="s">
        <v>6416</v>
      </c>
      <c r="G3557" s="1" t="s">
        <v>6415</v>
      </c>
      <c r="H3557" s="1" t="s">
        <v>6414</v>
      </c>
      <c r="I3557" s="1" t="s">
        <v>6413</v>
      </c>
    </row>
    <row r="3558" spans="1:9" x14ac:dyDescent="0.2">
      <c r="A3558" s="1" t="s">
        <v>6412</v>
      </c>
      <c r="B3558" s="1" t="s">
        <v>6411</v>
      </c>
      <c r="C3558" s="1" t="s">
        <v>6410</v>
      </c>
      <c r="D3558" s="1" t="s">
        <v>6409</v>
      </c>
      <c r="E3558" s="1" t="s">
        <v>6408</v>
      </c>
      <c r="F3558" s="1" t="s">
        <v>6407</v>
      </c>
      <c r="G3558" s="1" t="s">
        <v>6406</v>
      </c>
      <c r="H3558" s="1" t="s">
        <v>6405</v>
      </c>
      <c r="I3558" s="1" t="s">
        <v>6404</v>
      </c>
    </row>
    <row r="3559" spans="1:9" x14ac:dyDescent="0.2">
      <c r="A3559" s="1" t="s">
        <v>6403</v>
      </c>
      <c r="B3559" s="1" t="s">
        <v>6402</v>
      </c>
      <c r="C3559" s="1" t="s">
        <v>6401</v>
      </c>
      <c r="D3559" s="1" t="s">
        <v>6400</v>
      </c>
      <c r="E3559" s="1" t="s">
        <v>6399</v>
      </c>
      <c r="F3559" s="1" t="s">
        <v>6398</v>
      </c>
      <c r="G3559" s="1" t="s">
        <v>6397</v>
      </c>
      <c r="H3559" s="1" t="s">
        <v>6396</v>
      </c>
      <c r="I3559" s="1" t="s">
        <v>6395</v>
      </c>
    </row>
    <row r="3560" spans="1:9" x14ac:dyDescent="0.2">
      <c r="A3560" s="1" t="s">
        <v>6394</v>
      </c>
      <c r="B3560" s="1" t="s">
        <v>6393</v>
      </c>
      <c r="C3560" s="1" t="s">
        <v>6392</v>
      </c>
      <c r="D3560" s="1" t="s">
        <v>6391</v>
      </c>
      <c r="E3560" s="1" t="s">
        <v>6390</v>
      </c>
      <c r="F3560" s="1" t="s">
        <v>6389</v>
      </c>
      <c r="G3560" s="1" t="s">
        <v>6388</v>
      </c>
      <c r="H3560" s="1" t="s">
        <v>6387</v>
      </c>
      <c r="I3560" s="1" t="s">
        <v>6386</v>
      </c>
    </row>
    <row r="3561" spans="1:9" x14ac:dyDescent="0.2">
      <c r="A3561" s="1"/>
      <c r="B3561" s="1" t="s">
        <v>75</v>
      </c>
      <c r="C3561" s="1" t="s">
        <v>6385</v>
      </c>
      <c r="D3561" s="1" t="s">
        <v>6384</v>
      </c>
      <c r="E3561" s="1" t="s">
        <v>6383</v>
      </c>
      <c r="F3561" s="1" t="s">
        <v>6382</v>
      </c>
      <c r="G3561" s="1" t="s">
        <v>6381</v>
      </c>
      <c r="H3561" s="1" t="s">
        <v>6380</v>
      </c>
      <c r="I3561" s="1" t="s">
        <v>4117</v>
      </c>
    </row>
    <row r="3562" spans="1:9" x14ac:dyDescent="0.2">
      <c r="A3562" s="1" t="s">
        <v>6379</v>
      </c>
      <c r="B3562" s="1" t="s">
        <v>6378</v>
      </c>
      <c r="C3562" s="1" t="s">
        <v>6377</v>
      </c>
      <c r="D3562" s="1" t="s">
        <v>6376</v>
      </c>
      <c r="E3562" s="1" t="s">
        <v>6375</v>
      </c>
      <c r="F3562" s="1" t="s">
        <v>6374</v>
      </c>
      <c r="G3562" s="1" t="s">
        <v>6373</v>
      </c>
      <c r="H3562" s="1" t="s">
        <v>6372</v>
      </c>
      <c r="I3562" s="1" t="s">
        <v>6371</v>
      </c>
    </row>
    <row r="3563" spans="1:9" x14ac:dyDescent="0.2">
      <c r="A3563" s="1" t="s">
        <v>6370</v>
      </c>
      <c r="B3563" s="1" t="s">
        <v>6369</v>
      </c>
      <c r="C3563" s="1" t="s">
        <v>6368</v>
      </c>
      <c r="D3563" s="1" t="s">
        <v>6367</v>
      </c>
      <c r="E3563" s="1" t="s">
        <v>6366</v>
      </c>
      <c r="F3563" s="1" t="s">
        <v>6365</v>
      </c>
      <c r="G3563" s="1" t="s">
        <v>6364</v>
      </c>
      <c r="H3563" s="1" t="s">
        <v>6363</v>
      </c>
      <c r="I3563" s="1" t="s">
        <v>6362</v>
      </c>
    </row>
    <row r="3564" spans="1:9" x14ac:dyDescent="0.2">
      <c r="A3564" s="1" t="s">
        <v>6361</v>
      </c>
      <c r="B3564" s="1" t="s">
        <v>6360</v>
      </c>
      <c r="C3564" s="1" t="s">
        <v>6359</v>
      </c>
      <c r="D3564" s="1" t="s">
        <v>6358</v>
      </c>
      <c r="E3564" s="1" t="s">
        <v>6357</v>
      </c>
      <c r="F3564" s="1" t="s">
        <v>6356</v>
      </c>
      <c r="G3564" s="1" t="s">
        <v>6355</v>
      </c>
      <c r="H3564" s="1" t="s">
        <v>6354</v>
      </c>
      <c r="I3564" s="1" t="s">
        <v>6353</v>
      </c>
    </row>
    <row r="3565" spans="1:9" x14ac:dyDescent="0.2">
      <c r="A3565" s="1" t="s">
        <v>6352</v>
      </c>
      <c r="B3565" s="1" t="s">
        <v>6351</v>
      </c>
      <c r="C3565" s="1" t="s">
        <v>6350</v>
      </c>
      <c r="D3565" s="1" t="s">
        <v>6349</v>
      </c>
      <c r="E3565" s="1" t="s">
        <v>6348</v>
      </c>
      <c r="F3565" s="1" t="s">
        <v>6347</v>
      </c>
      <c r="G3565" s="1" t="s">
        <v>6346</v>
      </c>
      <c r="H3565" s="1" t="s">
        <v>6345</v>
      </c>
      <c r="I3565" s="1" t="s">
        <v>6344</v>
      </c>
    </row>
    <row r="3566" spans="1:9" x14ac:dyDescent="0.2">
      <c r="A3566" s="1" t="s">
        <v>6343</v>
      </c>
      <c r="B3566" s="1" t="s">
        <v>6342</v>
      </c>
      <c r="C3566" s="1" t="s">
        <v>6341</v>
      </c>
      <c r="D3566" s="1" t="s">
        <v>6340</v>
      </c>
      <c r="E3566" s="1" t="s">
        <v>6339</v>
      </c>
      <c r="F3566" s="1" t="s">
        <v>6338</v>
      </c>
      <c r="G3566" s="1" t="s">
        <v>6337</v>
      </c>
      <c r="H3566" s="1" t="s">
        <v>6336</v>
      </c>
      <c r="I3566" s="1" t="s">
        <v>6335</v>
      </c>
    </row>
    <row r="3567" spans="1:9" x14ac:dyDescent="0.2">
      <c r="A3567" s="1" t="s">
        <v>6334</v>
      </c>
      <c r="B3567" s="1" t="s">
        <v>6333</v>
      </c>
      <c r="C3567" s="1" t="s">
        <v>6332</v>
      </c>
      <c r="D3567" s="1" t="s">
        <v>6331</v>
      </c>
      <c r="E3567" s="1" t="s">
        <v>6330</v>
      </c>
      <c r="F3567" s="1" t="s">
        <v>6329</v>
      </c>
      <c r="G3567" s="1" t="s">
        <v>6328</v>
      </c>
      <c r="H3567" s="1" t="s">
        <v>6327</v>
      </c>
      <c r="I3567" s="1" t="s">
        <v>6326</v>
      </c>
    </row>
    <row r="3568" spans="1:9" x14ac:dyDescent="0.2">
      <c r="A3568" s="1" t="s">
        <v>6325</v>
      </c>
      <c r="B3568" s="1" t="s">
        <v>6324</v>
      </c>
      <c r="C3568" s="1" t="s">
        <v>6323</v>
      </c>
      <c r="D3568" s="1" t="s">
        <v>6322</v>
      </c>
      <c r="E3568" s="1" t="s">
        <v>6321</v>
      </c>
      <c r="F3568" s="1" t="s">
        <v>6320</v>
      </c>
      <c r="G3568" s="1" t="s">
        <v>6319</v>
      </c>
      <c r="H3568" s="1" t="s">
        <v>6318</v>
      </c>
      <c r="I3568" s="1" t="s">
        <v>6317</v>
      </c>
    </row>
    <row r="3569" spans="1:9" x14ac:dyDescent="0.2">
      <c r="A3569" s="1" t="s">
        <v>6316</v>
      </c>
      <c r="B3569" s="1" t="s">
        <v>6315</v>
      </c>
      <c r="C3569" s="1" t="s">
        <v>6314</v>
      </c>
      <c r="D3569" s="1" t="s">
        <v>6313</v>
      </c>
      <c r="E3569" s="1">
        <v>-0.91983889799999996</v>
      </c>
      <c r="F3569" s="1" t="s">
        <v>6312</v>
      </c>
      <c r="G3569" s="1">
        <v>-4.3242484860000001</v>
      </c>
      <c r="H3569" s="1" t="s">
        <v>6311</v>
      </c>
      <c r="I3569" s="1" t="s">
        <v>6310</v>
      </c>
    </row>
    <row r="3570" spans="1:9" x14ac:dyDescent="0.2">
      <c r="A3570" s="1" t="s">
        <v>6309</v>
      </c>
      <c r="B3570" s="1" t="s">
        <v>6308</v>
      </c>
      <c r="C3570" s="1" t="s">
        <v>6307</v>
      </c>
      <c r="D3570" s="1" t="s">
        <v>6306</v>
      </c>
      <c r="E3570" s="1" t="s">
        <v>6305</v>
      </c>
      <c r="F3570" s="1" t="s">
        <v>6304</v>
      </c>
      <c r="G3570" s="1" t="s">
        <v>6303</v>
      </c>
      <c r="H3570" s="1" t="s">
        <v>6302</v>
      </c>
      <c r="I3570" s="1" t="s">
        <v>6301</v>
      </c>
    </row>
    <row r="3571" spans="1:9" x14ac:dyDescent="0.2">
      <c r="A3571" s="1"/>
      <c r="B3571" s="1" t="s">
        <v>6300</v>
      </c>
      <c r="C3571" s="1" t="s">
        <v>6299</v>
      </c>
      <c r="D3571" s="1" t="s">
        <v>6298</v>
      </c>
      <c r="E3571" s="1">
        <v>-0.16226256</v>
      </c>
      <c r="F3571" s="1" t="s">
        <v>6297</v>
      </c>
      <c r="G3571" s="1">
        <v>-0.65707453199999999</v>
      </c>
      <c r="H3571" s="1" t="s">
        <v>6296</v>
      </c>
      <c r="I3571" s="1" t="s">
        <v>6295</v>
      </c>
    </row>
    <row r="3572" spans="1:9" x14ac:dyDescent="0.2">
      <c r="A3572" s="1"/>
      <c r="B3572" s="1" t="s">
        <v>75</v>
      </c>
      <c r="C3572" s="1" t="s">
        <v>6294</v>
      </c>
      <c r="D3572" s="1" t="s">
        <v>6293</v>
      </c>
      <c r="E3572" s="1" t="s">
        <v>6292</v>
      </c>
      <c r="F3572" s="1" t="s">
        <v>6291</v>
      </c>
      <c r="G3572" s="1" t="s">
        <v>6290</v>
      </c>
      <c r="H3572" s="1" t="s">
        <v>6289</v>
      </c>
      <c r="I3572" s="1" t="s">
        <v>6288</v>
      </c>
    </row>
    <row r="3573" spans="1:9" x14ac:dyDescent="0.2">
      <c r="A3573" s="1" t="s">
        <v>6287</v>
      </c>
      <c r="B3573" s="1" t="s">
        <v>6286</v>
      </c>
      <c r="C3573" s="1" t="s">
        <v>6285</v>
      </c>
      <c r="D3573" s="1" t="s">
        <v>6284</v>
      </c>
      <c r="E3573" s="1">
        <v>-0.50087686200000003</v>
      </c>
      <c r="F3573" s="1" t="s">
        <v>6283</v>
      </c>
      <c r="G3573" s="1">
        <v>-2.1196058799999999</v>
      </c>
      <c r="H3573" s="1" t="s">
        <v>6282</v>
      </c>
      <c r="I3573" s="1" t="s">
        <v>6281</v>
      </c>
    </row>
    <row r="3574" spans="1:9" x14ac:dyDescent="0.2">
      <c r="A3574" s="1" t="s">
        <v>6280</v>
      </c>
      <c r="B3574" s="1" t="s">
        <v>6279</v>
      </c>
      <c r="C3574" s="1" t="s">
        <v>6278</v>
      </c>
      <c r="D3574" s="1" t="s">
        <v>6277</v>
      </c>
      <c r="E3574" s="1">
        <v>-0.77797551700000001</v>
      </c>
      <c r="F3574" s="1" t="s">
        <v>6276</v>
      </c>
      <c r="G3574" s="1">
        <v>-2.5859270130000001</v>
      </c>
      <c r="H3574" s="1" t="s">
        <v>6275</v>
      </c>
      <c r="I3574" s="1" t="s">
        <v>6274</v>
      </c>
    </row>
    <row r="3575" spans="1:9" x14ac:dyDescent="0.2">
      <c r="A3575" s="1" t="s">
        <v>6273</v>
      </c>
      <c r="B3575" s="1" t="s">
        <v>6272</v>
      </c>
      <c r="C3575" s="1" t="s">
        <v>6271</v>
      </c>
      <c r="D3575" s="1" t="s">
        <v>6270</v>
      </c>
      <c r="E3575" s="1" t="s">
        <v>6269</v>
      </c>
      <c r="F3575" s="1" t="s">
        <v>6268</v>
      </c>
      <c r="G3575" s="1" t="s">
        <v>6267</v>
      </c>
      <c r="H3575" s="1" t="s">
        <v>6266</v>
      </c>
      <c r="I3575" s="1" t="s">
        <v>6265</v>
      </c>
    </row>
    <row r="3576" spans="1:9" x14ac:dyDescent="0.2">
      <c r="A3576" s="1" t="s">
        <v>6264</v>
      </c>
      <c r="B3576" s="1" t="s">
        <v>6263</v>
      </c>
      <c r="C3576" s="1" t="s">
        <v>6262</v>
      </c>
      <c r="D3576" s="1" t="s">
        <v>6261</v>
      </c>
      <c r="E3576" s="1" t="s">
        <v>6260</v>
      </c>
      <c r="F3576" s="1" t="s">
        <v>6259</v>
      </c>
      <c r="G3576" s="1" t="s">
        <v>6258</v>
      </c>
      <c r="H3576" s="1" t="s">
        <v>6257</v>
      </c>
      <c r="I3576" s="1" t="s">
        <v>6256</v>
      </c>
    </row>
    <row r="3577" spans="1:9" x14ac:dyDescent="0.2">
      <c r="A3577" s="1" t="s">
        <v>6255</v>
      </c>
      <c r="B3577" s="1" t="s">
        <v>6254</v>
      </c>
      <c r="C3577" s="1" t="s">
        <v>6253</v>
      </c>
      <c r="D3577" s="1" t="s">
        <v>6252</v>
      </c>
      <c r="E3577" s="1" t="s">
        <v>6251</v>
      </c>
      <c r="F3577" s="1" t="s">
        <v>6250</v>
      </c>
      <c r="G3577" s="1" t="s">
        <v>6249</v>
      </c>
      <c r="H3577" s="1" t="s">
        <v>6248</v>
      </c>
      <c r="I3577" s="1" t="s">
        <v>6247</v>
      </c>
    </row>
    <row r="3578" spans="1:9" x14ac:dyDescent="0.2">
      <c r="A3578" s="1"/>
      <c r="B3578" s="1" t="s">
        <v>75</v>
      </c>
      <c r="C3578" s="1" t="s">
        <v>6246</v>
      </c>
      <c r="D3578" s="1" t="s">
        <v>6245</v>
      </c>
      <c r="E3578" s="1">
        <v>-7.8558471000000005E-2</v>
      </c>
      <c r="F3578" s="1" t="s">
        <v>6244</v>
      </c>
      <c r="G3578" s="1">
        <v>-0.34197008200000001</v>
      </c>
      <c r="H3578" s="1" t="s">
        <v>6243</v>
      </c>
      <c r="I3578" s="1" t="s">
        <v>6242</v>
      </c>
    </row>
    <row r="3579" spans="1:9" x14ac:dyDescent="0.2">
      <c r="A3579" s="1" t="s">
        <v>6241</v>
      </c>
      <c r="B3579" s="1" t="s">
        <v>6240</v>
      </c>
      <c r="C3579" s="1" t="s">
        <v>6239</v>
      </c>
      <c r="D3579" s="1" t="s">
        <v>6238</v>
      </c>
      <c r="E3579" s="1" t="s">
        <v>6237</v>
      </c>
      <c r="F3579" s="1" t="s">
        <v>6236</v>
      </c>
      <c r="G3579" s="1" t="s">
        <v>6235</v>
      </c>
      <c r="H3579" s="1" t="s">
        <v>6234</v>
      </c>
      <c r="I3579" s="1" t="s">
        <v>6233</v>
      </c>
    </row>
    <row r="3580" spans="1:9" x14ac:dyDescent="0.2">
      <c r="A3580" s="1" t="s">
        <v>6232</v>
      </c>
      <c r="B3580" s="1" t="s">
        <v>6231</v>
      </c>
      <c r="C3580" s="1" t="s">
        <v>6230</v>
      </c>
      <c r="D3580" s="1" t="s">
        <v>6229</v>
      </c>
      <c r="E3580" s="1">
        <v>-0.31242214400000001</v>
      </c>
      <c r="F3580" s="1" t="s">
        <v>6228</v>
      </c>
      <c r="G3580" s="1">
        <v>-1.4288818409999999</v>
      </c>
      <c r="H3580" s="1" t="s">
        <v>6227</v>
      </c>
      <c r="I3580" s="1" t="s">
        <v>6226</v>
      </c>
    </row>
    <row r="3581" spans="1:9" x14ac:dyDescent="0.2">
      <c r="A3581" s="1" t="s">
        <v>6225</v>
      </c>
      <c r="B3581" s="1" t="s">
        <v>6224</v>
      </c>
      <c r="C3581" s="1" t="s">
        <v>6223</v>
      </c>
      <c r="D3581" s="1" t="s">
        <v>6222</v>
      </c>
      <c r="E3581" s="1" t="s">
        <v>6221</v>
      </c>
      <c r="F3581" s="1" t="s">
        <v>6220</v>
      </c>
      <c r="G3581" s="1" t="s">
        <v>6219</v>
      </c>
      <c r="H3581" s="1" t="s">
        <v>6218</v>
      </c>
      <c r="I3581" s="1" t="s">
        <v>6217</v>
      </c>
    </row>
    <row r="3582" spans="1:9" x14ac:dyDescent="0.2">
      <c r="A3582" s="1" t="s">
        <v>6216</v>
      </c>
      <c r="B3582" s="1" t="s">
        <v>6215</v>
      </c>
      <c r="C3582" s="1" t="s">
        <v>6214</v>
      </c>
      <c r="D3582" s="1" t="s">
        <v>6213</v>
      </c>
      <c r="E3582" s="1">
        <v>-0.19209616600000001</v>
      </c>
      <c r="F3582" s="1" t="s">
        <v>6212</v>
      </c>
      <c r="G3582" s="1">
        <v>-0.58174173500000004</v>
      </c>
      <c r="H3582" s="1" t="s">
        <v>6211</v>
      </c>
      <c r="I3582" s="1" t="s">
        <v>6210</v>
      </c>
    </row>
    <row r="3583" spans="1:9" x14ac:dyDescent="0.2">
      <c r="A3583" s="1" t="s">
        <v>6209</v>
      </c>
      <c r="B3583" s="1" t="s">
        <v>6208</v>
      </c>
      <c r="C3583" s="1" t="s">
        <v>6207</v>
      </c>
      <c r="D3583" s="1" t="s">
        <v>6206</v>
      </c>
      <c r="E3583" s="1">
        <v>-0.41007371100000001</v>
      </c>
      <c r="F3583" s="1" t="s">
        <v>6205</v>
      </c>
      <c r="G3583" s="1">
        <v>-0.992989813</v>
      </c>
      <c r="H3583" s="1" t="s">
        <v>6204</v>
      </c>
      <c r="I3583" s="1" t="s">
        <v>6203</v>
      </c>
    </row>
    <row r="3584" spans="1:9" x14ac:dyDescent="0.2">
      <c r="A3584" s="1" t="s">
        <v>6202</v>
      </c>
      <c r="B3584" s="1" t="s">
        <v>6201</v>
      </c>
      <c r="C3584" s="1" t="s">
        <v>6200</v>
      </c>
      <c r="D3584" s="1" t="s">
        <v>6199</v>
      </c>
      <c r="E3584" s="1">
        <v>-0.136530402</v>
      </c>
      <c r="F3584" s="1" t="s">
        <v>6198</v>
      </c>
      <c r="G3584" s="1">
        <v>-0.41711915700000002</v>
      </c>
      <c r="H3584" s="1" t="s">
        <v>6197</v>
      </c>
      <c r="I3584" s="1" t="s">
        <v>6196</v>
      </c>
    </row>
    <row r="3585" spans="1:9" x14ac:dyDescent="0.2">
      <c r="A3585" s="1" t="s">
        <v>6195</v>
      </c>
      <c r="B3585" s="1" t="s">
        <v>6194</v>
      </c>
      <c r="C3585" s="1" t="s">
        <v>6193</v>
      </c>
      <c r="D3585" s="1" t="s">
        <v>6192</v>
      </c>
      <c r="E3585" s="1" t="s">
        <v>6191</v>
      </c>
      <c r="F3585" s="1" t="s">
        <v>6190</v>
      </c>
      <c r="G3585" s="1" t="s">
        <v>6189</v>
      </c>
      <c r="H3585" s="1" t="s">
        <v>6188</v>
      </c>
      <c r="I3585" s="1" t="s">
        <v>6187</v>
      </c>
    </row>
    <row r="3586" spans="1:9" x14ac:dyDescent="0.2">
      <c r="A3586" s="1" t="s">
        <v>6186</v>
      </c>
      <c r="B3586" s="1" t="s">
        <v>6185</v>
      </c>
      <c r="C3586" s="1" t="s">
        <v>6184</v>
      </c>
      <c r="D3586" s="1" t="s">
        <v>6183</v>
      </c>
      <c r="E3586" s="1" t="s">
        <v>6182</v>
      </c>
      <c r="F3586" s="1" t="s">
        <v>6181</v>
      </c>
      <c r="G3586" s="1" t="s">
        <v>6180</v>
      </c>
      <c r="H3586" s="1" t="s">
        <v>6179</v>
      </c>
      <c r="I3586" s="1" t="s">
        <v>6178</v>
      </c>
    </row>
    <row r="3587" spans="1:9" x14ac:dyDescent="0.2">
      <c r="A3587" s="1" t="s">
        <v>6177</v>
      </c>
      <c r="B3587" s="1" t="s">
        <v>6176</v>
      </c>
      <c r="C3587" s="1" t="s">
        <v>6175</v>
      </c>
      <c r="D3587" s="1" t="s">
        <v>6174</v>
      </c>
      <c r="E3587" s="1" t="s">
        <v>6173</v>
      </c>
      <c r="F3587" s="1" t="s">
        <v>6172</v>
      </c>
      <c r="G3587" s="1" t="s">
        <v>6171</v>
      </c>
      <c r="H3587" s="1" t="s">
        <v>6170</v>
      </c>
      <c r="I3587" s="1" t="s">
        <v>6169</v>
      </c>
    </row>
    <row r="3588" spans="1:9" x14ac:dyDescent="0.2">
      <c r="A3588" s="1" t="s">
        <v>6168</v>
      </c>
      <c r="B3588" s="1" t="s">
        <v>6167</v>
      </c>
      <c r="C3588" s="1" t="s">
        <v>6166</v>
      </c>
      <c r="D3588" s="1" t="s">
        <v>6165</v>
      </c>
      <c r="E3588" s="1" t="s">
        <v>6164</v>
      </c>
      <c r="F3588" s="1" t="s">
        <v>6163</v>
      </c>
      <c r="G3588" s="1" t="s">
        <v>6162</v>
      </c>
      <c r="H3588" s="1" t="s">
        <v>6161</v>
      </c>
      <c r="I3588" s="1" t="s">
        <v>6160</v>
      </c>
    </row>
    <row r="3589" spans="1:9" x14ac:dyDescent="0.2">
      <c r="A3589" s="1" t="s">
        <v>6159</v>
      </c>
      <c r="B3589" s="1" t="s">
        <v>6158</v>
      </c>
      <c r="C3589" s="1" t="s">
        <v>6157</v>
      </c>
      <c r="D3589" s="1" t="s">
        <v>6156</v>
      </c>
      <c r="E3589" s="1">
        <v>-0.56186507200000002</v>
      </c>
      <c r="F3589" s="1" t="s">
        <v>6155</v>
      </c>
      <c r="G3589" s="1">
        <v>-2.1872592800000001</v>
      </c>
      <c r="H3589" s="1" t="s">
        <v>6154</v>
      </c>
      <c r="I3589" s="1" t="s">
        <v>6153</v>
      </c>
    </row>
    <row r="3590" spans="1:9" x14ac:dyDescent="0.2">
      <c r="A3590" s="1" t="s">
        <v>6152</v>
      </c>
      <c r="B3590" s="1" t="s">
        <v>6151</v>
      </c>
      <c r="C3590" s="1" t="s">
        <v>6150</v>
      </c>
      <c r="D3590" s="1" t="s">
        <v>6149</v>
      </c>
      <c r="E3590" s="1" t="s">
        <v>6148</v>
      </c>
      <c r="F3590" s="1" t="s">
        <v>6147</v>
      </c>
      <c r="G3590" s="1" t="s">
        <v>6146</v>
      </c>
      <c r="H3590" s="1" t="s">
        <v>6145</v>
      </c>
      <c r="I3590" s="1" t="s">
        <v>6144</v>
      </c>
    </row>
    <row r="3591" spans="1:9" x14ac:dyDescent="0.2">
      <c r="A3591" s="1" t="s">
        <v>6143</v>
      </c>
      <c r="B3591" s="1" t="s">
        <v>6142</v>
      </c>
      <c r="C3591" s="1" t="s">
        <v>6141</v>
      </c>
      <c r="D3591" s="1" t="s">
        <v>6140</v>
      </c>
      <c r="E3591" s="1">
        <v>-8.4985520999999994E-2</v>
      </c>
      <c r="F3591" s="1" t="s">
        <v>6139</v>
      </c>
      <c r="G3591" s="1">
        <v>-0.35241822900000003</v>
      </c>
      <c r="H3591" s="1" t="s">
        <v>6138</v>
      </c>
      <c r="I3591" s="1" t="s">
        <v>6137</v>
      </c>
    </row>
    <row r="3592" spans="1:9" x14ac:dyDescent="0.2">
      <c r="A3592" s="1" t="s">
        <v>6136</v>
      </c>
      <c r="B3592" s="1" t="s">
        <v>6135</v>
      </c>
      <c r="C3592" s="1" t="s">
        <v>6134</v>
      </c>
      <c r="D3592" s="1" t="s">
        <v>6133</v>
      </c>
      <c r="E3592" s="1" t="s">
        <v>6132</v>
      </c>
      <c r="F3592" s="1" t="s">
        <v>6131</v>
      </c>
      <c r="G3592" s="1" t="s">
        <v>6130</v>
      </c>
      <c r="H3592" s="1" t="s">
        <v>6129</v>
      </c>
      <c r="I3592" s="1" t="s">
        <v>6128</v>
      </c>
    </row>
    <row r="3593" spans="1:9" x14ac:dyDescent="0.2">
      <c r="A3593" s="1" t="s">
        <v>6127</v>
      </c>
      <c r="B3593" s="1" t="s">
        <v>6126</v>
      </c>
      <c r="C3593" s="1" t="s">
        <v>6125</v>
      </c>
      <c r="D3593" s="1" t="s">
        <v>6124</v>
      </c>
      <c r="E3593" s="1" t="s">
        <v>6123</v>
      </c>
      <c r="F3593" s="1" t="s">
        <v>6122</v>
      </c>
      <c r="G3593" s="1" t="s">
        <v>6121</v>
      </c>
      <c r="H3593" s="1" t="s">
        <v>6120</v>
      </c>
      <c r="I3593" s="1" t="s">
        <v>6119</v>
      </c>
    </row>
    <row r="3594" spans="1:9" x14ac:dyDescent="0.2">
      <c r="A3594" s="1" t="s">
        <v>6118</v>
      </c>
      <c r="B3594" s="1" t="s">
        <v>6117</v>
      </c>
      <c r="C3594" s="1" t="s">
        <v>6116</v>
      </c>
      <c r="D3594" s="1" t="s">
        <v>6115</v>
      </c>
      <c r="E3594" s="1">
        <v>-1.4680826279999999</v>
      </c>
      <c r="F3594" s="1" t="s">
        <v>6114</v>
      </c>
      <c r="G3594" s="1">
        <v>-2.8521967479999999</v>
      </c>
      <c r="H3594" s="1" t="s">
        <v>6113</v>
      </c>
      <c r="I3594" s="1" t="s">
        <v>6112</v>
      </c>
    </row>
    <row r="3595" spans="1:9" x14ac:dyDescent="0.2">
      <c r="A3595" s="1" t="s">
        <v>6111</v>
      </c>
      <c r="B3595" s="1" t="s">
        <v>6110</v>
      </c>
      <c r="C3595" s="1" t="s">
        <v>6109</v>
      </c>
      <c r="D3595" s="1" t="s">
        <v>6108</v>
      </c>
      <c r="E3595" s="1">
        <v>-2.5197420610000001</v>
      </c>
      <c r="F3595" s="1" t="s">
        <v>6107</v>
      </c>
      <c r="G3595" s="1">
        <v>-5.4881293290000004</v>
      </c>
      <c r="H3595" s="1" t="s">
        <v>6106</v>
      </c>
      <c r="I3595" s="1" t="s">
        <v>6105</v>
      </c>
    </row>
    <row r="3596" spans="1:9" x14ac:dyDescent="0.2">
      <c r="A3596" s="1" t="s">
        <v>6104</v>
      </c>
      <c r="B3596" s="1" t="s">
        <v>6103</v>
      </c>
      <c r="C3596" s="1" t="s">
        <v>6102</v>
      </c>
      <c r="D3596" s="1" t="s">
        <v>6101</v>
      </c>
      <c r="E3596" s="1">
        <v>-1.101192586</v>
      </c>
      <c r="F3596" s="1" t="s">
        <v>6100</v>
      </c>
      <c r="G3596" s="1">
        <v>-4.1131841690000002</v>
      </c>
      <c r="H3596" s="1" t="s">
        <v>6099</v>
      </c>
      <c r="I3596" s="1" t="s">
        <v>6098</v>
      </c>
    </row>
    <row r="3597" spans="1:9" x14ac:dyDescent="0.2">
      <c r="A3597" s="1" t="s">
        <v>6097</v>
      </c>
      <c r="B3597" s="1" t="s">
        <v>6096</v>
      </c>
      <c r="C3597" s="1" t="s">
        <v>6095</v>
      </c>
      <c r="D3597" s="1" t="s">
        <v>6094</v>
      </c>
      <c r="E3597" s="1">
        <v>-1.2531575939999999</v>
      </c>
      <c r="F3597" s="1" t="s">
        <v>6093</v>
      </c>
      <c r="G3597" s="1">
        <v>-1.792388299</v>
      </c>
      <c r="H3597" s="1" t="s">
        <v>6092</v>
      </c>
      <c r="I3597" s="1" t="s">
        <v>3305</v>
      </c>
    </row>
    <row r="3598" spans="1:9" x14ac:dyDescent="0.2">
      <c r="A3598" s="1" t="s">
        <v>6091</v>
      </c>
      <c r="B3598" s="1" t="s">
        <v>6090</v>
      </c>
      <c r="C3598" s="1" t="s">
        <v>6089</v>
      </c>
      <c r="D3598" s="1" t="s">
        <v>6088</v>
      </c>
      <c r="E3598" s="1">
        <v>-1.474436627</v>
      </c>
      <c r="F3598" s="1" t="s">
        <v>6087</v>
      </c>
      <c r="G3598" s="1">
        <v>-2.9518092789999999</v>
      </c>
      <c r="H3598" s="1" t="s">
        <v>6086</v>
      </c>
      <c r="I3598" s="1" t="s">
        <v>6085</v>
      </c>
    </row>
    <row r="3599" spans="1:9" x14ac:dyDescent="0.2">
      <c r="A3599" s="1" t="s">
        <v>6084</v>
      </c>
      <c r="B3599" s="1" t="s">
        <v>6083</v>
      </c>
      <c r="C3599" s="1" t="s">
        <v>6082</v>
      </c>
      <c r="D3599" s="1" t="s">
        <v>6081</v>
      </c>
      <c r="E3599" s="1">
        <v>-1.614350626</v>
      </c>
      <c r="F3599" s="1" t="s">
        <v>6080</v>
      </c>
      <c r="G3599" s="1">
        <v>-2.8028941789999999</v>
      </c>
      <c r="H3599" s="1" t="s">
        <v>6079</v>
      </c>
      <c r="I3599" s="1" t="s">
        <v>6078</v>
      </c>
    </row>
    <row r="3600" spans="1:9" x14ac:dyDescent="0.2">
      <c r="A3600" s="1"/>
      <c r="B3600" s="1" t="s">
        <v>5868</v>
      </c>
      <c r="C3600" s="1" t="s">
        <v>6077</v>
      </c>
      <c r="D3600" s="1" t="s">
        <v>6076</v>
      </c>
      <c r="E3600" s="1">
        <v>-1.3021377270000001</v>
      </c>
      <c r="F3600" s="1" t="s">
        <v>6075</v>
      </c>
      <c r="G3600" s="1">
        <v>-3.5783125930000002</v>
      </c>
      <c r="H3600" s="1" t="s">
        <v>6074</v>
      </c>
      <c r="I3600" s="1" t="s">
        <v>6073</v>
      </c>
    </row>
    <row r="3601" spans="1:9" x14ac:dyDescent="0.2">
      <c r="A3601" s="1" t="s">
        <v>6072</v>
      </c>
      <c r="B3601" s="1" t="s">
        <v>6071</v>
      </c>
      <c r="C3601" s="1" t="s">
        <v>6070</v>
      </c>
      <c r="D3601" s="1" t="s">
        <v>6069</v>
      </c>
      <c r="E3601" s="1" t="s">
        <v>6068</v>
      </c>
      <c r="F3601" s="1" t="s">
        <v>6067</v>
      </c>
      <c r="G3601" s="1" t="s">
        <v>6066</v>
      </c>
      <c r="H3601" s="1" t="s">
        <v>6065</v>
      </c>
      <c r="I3601" s="1" t="s">
        <v>6064</v>
      </c>
    </row>
    <row r="3602" spans="1:9" x14ac:dyDescent="0.2">
      <c r="A3602" s="1" t="s">
        <v>6063</v>
      </c>
      <c r="B3602" s="1" t="s">
        <v>6062</v>
      </c>
      <c r="C3602" s="1" t="s">
        <v>6061</v>
      </c>
      <c r="D3602" s="1" t="s">
        <v>6060</v>
      </c>
      <c r="E3602" s="1" t="s">
        <v>6059</v>
      </c>
      <c r="F3602" s="1" t="s">
        <v>6058</v>
      </c>
      <c r="G3602" s="1" t="s">
        <v>6057</v>
      </c>
      <c r="H3602" s="1" t="s">
        <v>6056</v>
      </c>
      <c r="I3602" s="1" t="s">
        <v>6055</v>
      </c>
    </row>
    <row r="3603" spans="1:9" x14ac:dyDescent="0.2">
      <c r="A3603" s="1"/>
      <c r="B3603" s="1" t="s">
        <v>4534</v>
      </c>
      <c r="C3603" s="1" t="s">
        <v>6054</v>
      </c>
      <c r="D3603" s="1" t="s">
        <v>6053</v>
      </c>
      <c r="E3603" s="1">
        <v>-4.6382186999999998E-2</v>
      </c>
      <c r="F3603" s="1" t="s">
        <v>6052</v>
      </c>
      <c r="G3603" s="1">
        <v>-0.172911487</v>
      </c>
      <c r="H3603" s="1" t="s">
        <v>6051</v>
      </c>
      <c r="I3603" s="1" t="s">
        <v>6050</v>
      </c>
    </row>
    <row r="3604" spans="1:9" x14ac:dyDescent="0.2">
      <c r="A3604" s="1" t="s">
        <v>6049</v>
      </c>
      <c r="B3604" s="1" t="s">
        <v>6048</v>
      </c>
      <c r="C3604" s="1" t="s">
        <v>6047</v>
      </c>
      <c r="D3604" s="1" t="s">
        <v>6046</v>
      </c>
      <c r="E3604" s="1" t="s">
        <v>6045</v>
      </c>
      <c r="F3604" s="1" t="s">
        <v>6044</v>
      </c>
      <c r="G3604" s="1" t="s">
        <v>6043</v>
      </c>
      <c r="H3604" s="1" t="s">
        <v>6042</v>
      </c>
      <c r="I3604" s="1" t="s">
        <v>6041</v>
      </c>
    </row>
    <row r="3605" spans="1:9" x14ac:dyDescent="0.2">
      <c r="A3605" s="1" t="s">
        <v>6040</v>
      </c>
      <c r="B3605" s="1" t="s">
        <v>6039</v>
      </c>
      <c r="C3605" s="1" t="s">
        <v>6038</v>
      </c>
      <c r="D3605" s="1" t="s">
        <v>6037</v>
      </c>
      <c r="E3605" s="1">
        <v>-0.27072861799999998</v>
      </c>
      <c r="F3605" s="1" t="s">
        <v>6036</v>
      </c>
      <c r="G3605" s="1">
        <v>-1.291970759</v>
      </c>
      <c r="H3605" s="1" t="s">
        <v>6035</v>
      </c>
      <c r="I3605" s="1" t="s">
        <v>6034</v>
      </c>
    </row>
    <row r="3606" spans="1:9" x14ac:dyDescent="0.2">
      <c r="A3606" s="1" t="s">
        <v>6033</v>
      </c>
      <c r="B3606" s="1" t="s">
        <v>6032</v>
      </c>
      <c r="C3606" s="1" t="s">
        <v>6031</v>
      </c>
      <c r="D3606" s="1" t="s">
        <v>6030</v>
      </c>
      <c r="E3606" s="1">
        <v>-0.22227376200000001</v>
      </c>
      <c r="F3606" s="1" t="s">
        <v>6029</v>
      </c>
      <c r="G3606" s="1">
        <v>-0.86437512699999997</v>
      </c>
      <c r="H3606" s="1" t="s">
        <v>6028</v>
      </c>
      <c r="I3606" s="1" t="s">
        <v>6027</v>
      </c>
    </row>
    <row r="3607" spans="1:9" x14ac:dyDescent="0.2">
      <c r="A3607" s="1" t="s">
        <v>6026</v>
      </c>
      <c r="B3607" s="1" t="s">
        <v>6025</v>
      </c>
      <c r="C3607" s="1" t="s">
        <v>6024</v>
      </c>
      <c r="D3607" s="1" t="s">
        <v>6023</v>
      </c>
      <c r="E3607" s="1" t="s">
        <v>6022</v>
      </c>
      <c r="F3607" s="1" t="s">
        <v>6021</v>
      </c>
      <c r="G3607" s="1" t="s">
        <v>6020</v>
      </c>
      <c r="H3607" s="1" t="s">
        <v>6019</v>
      </c>
      <c r="I3607" s="1" t="s">
        <v>6018</v>
      </c>
    </row>
    <row r="3608" spans="1:9" x14ac:dyDescent="0.2">
      <c r="A3608" s="1" t="s">
        <v>6017</v>
      </c>
      <c r="B3608" s="1" t="s">
        <v>6016</v>
      </c>
      <c r="C3608" s="1" t="s">
        <v>6015</v>
      </c>
      <c r="D3608" s="1" t="s">
        <v>6014</v>
      </c>
      <c r="E3608" s="1" t="s">
        <v>6013</v>
      </c>
      <c r="F3608" s="1" t="s">
        <v>6012</v>
      </c>
      <c r="G3608" s="1" t="s">
        <v>6011</v>
      </c>
      <c r="H3608" s="1" t="s">
        <v>6010</v>
      </c>
      <c r="I3608" s="1" t="s">
        <v>6009</v>
      </c>
    </row>
    <row r="3609" spans="1:9" x14ac:dyDescent="0.2">
      <c r="A3609" s="1" t="s">
        <v>6008</v>
      </c>
      <c r="B3609" s="1" t="s">
        <v>6007</v>
      </c>
      <c r="C3609" s="1" t="s">
        <v>6006</v>
      </c>
      <c r="D3609" s="1" t="s">
        <v>6005</v>
      </c>
      <c r="E3609" s="1" t="s">
        <v>6004</v>
      </c>
      <c r="F3609" s="1" t="s">
        <v>6003</v>
      </c>
      <c r="G3609" s="1" t="s">
        <v>6002</v>
      </c>
      <c r="H3609" s="1" t="s">
        <v>6001</v>
      </c>
      <c r="I3609" s="1" t="s">
        <v>6000</v>
      </c>
    </row>
    <row r="3610" spans="1:9" x14ac:dyDescent="0.2">
      <c r="A3610" s="1" t="s">
        <v>5999</v>
      </c>
      <c r="B3610" s="1" t="s">
        <v>5998</v>
      </c>
      <c r="C3610" s="1" t="s">
        <v>5997</v>
      </c>
      <c r="D3610" s="1" t="s">
        <v>5996</v>
      </c>
      <c r="E3610" s="1" t="s">
        <v>5995</v>
      </c>
      <c r="F3610" s="1" t="s">
        <v>5994</v>
      </c>
      <c r="G3610" s="1" t="s">
        <v>5993</v>
      </c>
      <c r="H3610" s="1" t="s">
        <v>5992</v>
      </c>
      <c r="I3610" s="1" t="s">
        <v>5991</v>
      </c>
    </row>
    <row r="3611" spans="1:9" x14ac:dyDescent="0.2">
      <c r="A3611" s="1" t="s">
        <v>5990</v>
      </c>
      <c r="B3611" s="1" t="s">
        <v>5989</v>
      </c>
      <c r="C3611" s="1" t="s">
        <v>5988</v>
      </c>
      <c r="D3611" s="1" t="s">
        <v>5987</v>
      </c>
      <c r="E3611" s="1">
        <v>-0.69718033700000004</v>
      </c>
      <c r="F3611" s="1" t="s">
        <v>5986</v>
      </c>
      <c r="G3611" s="1">
        <v>-2.146093</v>
      </c>
      <c r="H3611" s="1" t="s">
        <v>5985</v>
      </c>
      <c r="I3611" s="1" t="s">
        <v>5984</v>
      </c>
    </row>
    <row r="3612" spans="1:9" x14ac:dyDescent="0.2">
      <c r="A3612" s="1" t="s">
        <v>5983</v>
      </c>
      <c r="B3612" s="1" t="s">
        <v>5982</v>
      </c>
      <c r="C3612" s="1" t="s">
        <v>5981</v>
      </c>
      <c r="D3612" s="1" t="s">
        <v>5980</v>
      </c>
      <c r="E3612" s="1">
        <v>-0.78769213900000001</v>
      </c>
      <c r="F3612" s="1" t="s">
        <v>5979</v>
      </c>
      <c r="G3612" s="1">
        <v>-2.4691113499999999</v>
      </c>
      <c r="H3612" s="1" t="s">
        <v>5978</v>
      </c>
      <c r="I3612" s="1" t="s">
        <v>5977</v>
      </c>
    </row>
    <row r="3613" spans="1:9" x14ac:dyDescent="0.2">
      <c r="A3613" s="1"/>
      <c r="B3613" s="1" t="s">
        <v>5976</v>
      </c>
      <c r="C3613" s="1" t="s">
        <v>5975</v>
      </c>
      <c r="D3613" s="1" t="s">
        <v>5974</v>
      </c>
      <c r="E3613" s="1" t="s">
        <v>5973</v>
      </c>
      <c r="F3613" s="1" t="s">
        <v>5972</v>
      </c>
      <c r="G3613" s="1" t="s">
        <v>5971</v>
      </c>
      <c r="H3613" s="1" t="s">
        <v>5970</v>
      </c>
      <c r="I3613" s="1" t="s">
        <v>5969</v>
      </c>
    </row>
    <row r="3614" spans="1:9" x14ac:dyDescent="0.2">
      <c r="A3614" s="1" t="s">
        <v>5968</v>
      </c>
      <c r="B3614" s="1" t="s">
        <v>5967</v>
      </c>
      <c r="C3614" s="1" t="s">
        <v>5966</v>
      </c>
      <c r="D3614" s="1" t="s">
        <v>5965</v>
      </c>
      <c r="E3614" s="1" t="s">
        <v>5964</v>
      </c>
      <c r="F3614" s="1" t="s">
        <v>5963</v>
      </c>
      <c r="G3614" s="1" t="s">
        <v>5962</v>
      </c>
      <c r="H3614" s="1" t="s">
        <v>5961</v>
      </c>
      <c r="I3614" s="1" t="s">
        <v>5960</v>
      </c>
    </row>
    <row r="3615" spans="1:9" x14ac:dyDescent="0.2">
      <c r="A3615" s="1" t="s">
        <v>5959</v>
      </c>
      <c r="B3615" s="1" t="s">
        <v>5958</v>
      </c>
      <c r="C3615" s="1" t="s">
        <v>5957</v>
      </c>
      <c r="D3615" s="1" t="s">
        <v>5956</v>
      </c>
      <c r="E3615" s="1">
        <v>1.355554927</v>
      </c>
      <c r="F3615" s="1" t="s">
        <v>5955</v>
      </c>
      <c r="G3615" s="1" t="s">
        <v>5954</v>
      </c>
      <c r="H3615" s="1" t="s">
        <v>5953</v>
      </c>
      <c r="I3615" s="1" t="s">
        <v>5952</v>
      </c>
    </row>
    <row r="3616" spans="1:9" x14ac:dyDescent="0.2">
      <c r="A3616" s="1"/>
      <c r="B3616" s="1" t="s">
        <v>75</v>
      </c>
      <c r="C3616" s="1" t="s">
        <v>5951</v>
      </c>
      <c r="D3616" s="1" t="s">
        <v>5950</v>
      </c>
      <c r="E3616" s="1">
        <v>-0.29650711499999999</v>
      </c>
      <c r="F3616" s="1" t="s">
        <v>5949</v>
      </c>
      <c r="G3616" s="1">
        <v>-1.0906549560000001</v>
      </c>
      <c r="H3616" s="1" t="s">
        <v>5948</v>
      </c>
      <c r="I3616" s="1" t="s">
        <v>5947</v>
      </c>
    </row>
    <row r="3617" spans="1:9" x14ac:dyDescent="0.2">
      <c r="A3617" s="1" t="s">
        <v>5946</v>
      </c>
      <c r="B3617" s="1" t="s">
        <v>5945</v>
      </c>
      <c r="C3617" s="1" t="s">
        <v>5944</v>
      </c>
      <c r="D3617" s="1" t="s">
        <v>5943</v>
      </c>
      <c r="E3617" s="1">
        <v>-0.63075213699999999</v>
      </c>
      <c r="F3617" s="1" t="s">
        <v>5942</v>
      </c>
      <c r="G3617" s="1">
        <v>-2.772668881</v>
      </c>
      <c r="H3617" s="1" t="s">
        <v>5941</v>
      </c>
      <c r="I3617" s="1" t="s">
        <v>5940</v>
      </c>
    </row>
    <row r="3618" spans="1:9" x14ac:dyDescent="0.2">
      <c r="A3618" s="1"/>
      <c r="B3618" s="1" t="s">
        <v>75</v>
      </c>
      <c r="C3618" s="1" t="s">
        <v>5939</v>
      </c>
      <c r="D3618" s="1" t="s">
        <v>5938</v>
      </c>
      <c r="E3618" s="1">
        <v>-0.594672278</v>
      </c>
      <c r="F3618" s="1" t="s">
        <v>5937</v>
      </c>
      <c r="G3618" s="1">
        <v>-2.5188204970000001</v>
      </c>
      <c r="H3618" s="1" t="s">
        <v>5936</v>
      </c>
      <c r="I3618" s="1" t="s">
        <v>5935</v>
      </c>
    </row>
    <row r="3619" spans="1:9" x14ac:dyDescent="0.2">
      <c r="A3619" s="1" t="s">
        <v>5934</v>
      </c>
      <c r="B3619" s="1" t="s">
        <v>5933</v>
      </c>
      <c r="C3619" s="1" t="s">
        <v>5932</v>
      </c>
      <c r="D3619" s="1" t="s">
        <v>5931</v>
      </c>
      <c r="E3619" s="1">
        <v>-4.2282985000000002E-2</v>
      </c>
      <c r="F3619" s="1" t="s">
        <v>5930</v>
      </c>
      <c r="G3619" s="1">
        <v>-0.19634990399999999</v>
      </c>
      <c r="H3619" s="1" t="s">
        <v>5929</v>
      </c>
      <c r="I3619" s="1" t="s">
        <v>5928</v>
      </c>
    </row>
    <row r="3620" spans="1:9" x14ac:dyDescent="0.2">
      <c r="A3620" s="1" t="s">
        <v>5927</v>
      </c>
      <c r="B3620" s="1" t="s">
        <v>5926</v>
      </c>
      <c r="C3620" s="1" t="s">
        <v>5925</v>
      </c>
      <c r="D3620" s="1" t="s">
        <v>5924</v>
      </c>
      <c r="E3620" s="1" t="s">
        <v>5923</v>
      </c>
      <c r="F3620" s="1" t="s">
        <v>5922</v>
      </c>
      <c r="G3620" s="1" t="s">
        <v>5921</v>
      </c>
      <c r="H3620" s="1" t="s">
        <v>5920</v>
      </c>
      <c r="I3620" s="1" t="s">
        <v>5919</v>
      </c>
    </row>
    <row r="3621" spans="1:9" x14ac:dyDescent="0.2">
      <c r="A3621" s="1" t="s">
        <v>5918</v>
      </c>
      <c r="B3621" s="1" t="s">
        <v>5917</v>
      </c>
      <c r="C3621" s="1" t="s">
        <v>5916</v>
      </c>
      <c r="D3621" s="1" t="s">
        <v>5915</v>
      </c>
      <c r="E3621" s="1" t="s">
        <v>5914</v>
      </c>
      <c r="F3621" s="1" t="s">
        <v>5913</v>
      </c>
      <c r="G3621" s="1" t="s">
        <v>5912</v>
      </c>
      <c r="H3621" s="1" t="s">
        <v>5911</v>
      </c>
      <c r="I3621" s="1" t="s">
        <v>5910</v>
      </c>
    </row>
    <row r="3622" spans="1:9" x14ac:dyDescent="0.2">
      <c r="A3622" s="1" t="s">
        <v>5909</v>
      </c>
      <c r="B3622" s="1" t="s">
        <v>433</v>
      </c>
      <c r="C3622" s="1" t="s">
        <v>5908</v>
      </c>
      <c r="D3622" s="1" t="s">
        <v>5907</v>
      </c>
      <c r="E3622" s="1">
        <v>-2.9452600999999998E-2</v>
      </c>
      <c r="F3622" s="1" t="s">
        <v>5906</v>
      </c>
      <c r="G3622" s="1">
        <v>-9.9230354000000007E-2</v>
      </c>
      <c r="H3622" s="1" t="s">
        <v>5905</v>
      </c>
      <c r="I3622" s="1" t="s">
        <v>5904</v>
      </c>
    </row>
    <row r="3623" spans="1:9" x14ac:dyDescent="0.2">
      <c r="A3623" s="1" t="s">
        <v>5903</v>
      </c>
      <c r="B3623" s="1" t="s">
        <v>5902</v>
      </c>
      <c r="C3623" s="1" t="s">
        <v>5901</v>
      </c>
      <c r="D3623" s="1" t="s">
        <v>5900</v>
      </c>
      <c r="E3623" s="1" t="s">
        <v>5899</v>
      </c>
      <c r="F3623" s="1" t="s">
        <v>5898</v>
      </c>
      <c r="G3623" s="1" t="s">
        <v>5897</v>
      </c>
      <c r="H3623" s="1" t="s">
        <v>5896</v>
      </c>
      <c r="I3623" s="1" t="s">
        <v>2224</v>
      </c>
    </row>
    <row r="3624" spans="1:9" x14ac:dyDescent="0.2">
      <c r="A3624" s="1"/>
      <c r="B3624" s="1" t="s">
        <v>5895</v>
      </c>
      <c r="C3624" s="1" t="s">
        <v>5894</v>
      </c>
      <c r="D3624" s="1" t="s">
        <v>5893</v>
      </c>
      <c r="E3624" s="1" t="s">
        <v>5892</v>
      </c>
      <c r="F3624" s="1" t="s">
        <v>5891</v>
      </c>
      <c r="G3624" s="1" t="s">
        <v>5890</v>
      </c>
      <c r="H3624" s="1" t="s">
        <v>5889</v>
      </c>
      <c r="I3624" s="1" t="s">
        <v>5888</v>
      </c>
    </row>
    <row r="3625" spans="1:9" x14ac:dyDescent="0.2">
      <c r="A3625" s="1" t="s">
        <v>5887</v>
      </c>
      <c r="B3625" s="1" t="s">
        <v>5886</v>
      </c>
      <c r="C3625" s="1" t="s">
        <v>5885</v>
      </c>
      <c r="D3625" s="1" t="s">
        <v>5884</v>
      </c>
      <c r="E3625" s="1" t="s">
        <v>5883</v>
      </c>
      <c r="F3625" s="1" t="s">
        <v>5882</v>
      </c>
      <c r="G3625" s="1" t="s">
        <v>5881</v>
      </c>
      <c r="H3625" s="1" t="s">
        <v>5880</v>
      </c>
      <c r="I3625" s="1" t="s">
        <v>5879</v>
      </c>
    </row>
    <row r="3626" spans="1:9" x14ac:dyDescent="0.2">
      <c r="A3626" s="1" t="s">
        <v>5878</v>
      </c>
      <c r="B3626" s="1" t="s">
        <v>5877</v>
      </c>
      <c r="C3626" s="1" t="s">
        <v>5876</v>
      </c>
      <c r="D3626" s="1" t="s">
        <v>5875</v>
      </c>
      <c r="E3626" s="1" t="s">
        <v>5874</v>
      </c>
      <c r="F3626" s="1" t="s">
        <v>5873</v>
      </c>
      <c r="G3626" s="1" t="s">
        <v>5872</v>
      </c>
      <c r="H3626" s="1" t="s">
        <v>5871</v>
      </c>
      <c r="I3626" s="1" t="s">
        <v>5870</v>
      </c>
    </row>
    <row r="3627" spans="1:9" x14ac:dyDescent="0.2">
      <c r="A3627" s="1" t="s">
        <v>5869</v>
      </c>
      <c r="B3627" s="1" t="s">
        <v>5868</v>
      </c>
      <c r="C3627" s="1" t="s">
        <v>5867</v>
      </c>
      <c r="D3627" s="1" t="s">
        <v>5866</v>
      </c>
      <c r="E3627" s="1" t="s">
        <v>5865</v>
      </c>
      <c r="F3627" s="1" t="s">
        <v>5864</v>
      </c>
      <c r="G3627" s="1" t="s">
        <v>5863</v>
      </c>
      <c r="H3627" s="1" t="s">
        <v>5862</v>
      </c>
      <c r="I3627" s="1" t="s">
        <v>5861</v>
      </c>
    </row>
    <row r="3628" spans="1:9" x14ac:dyDescent="0.2">
      <c r="A3628" s="1" t="s">
        <v>5860</v>
      </c>
      <c r="B3628" s="1" t="s">
        <v>5859</v>
      </c>
      <c r="C3628" s="1" t="s">
        <v>5858</v>
      </c>
      <c r="D3628" s="1" t="s">
        <v>5857</v>
      </c>
      <c r="E3628" s="1">
        <v>-0.26580638699999998</v>
      </c>
      <c r="F3628" s="1" t="s">
        <v>5856</v>
      </c>
      <c r="G3628" s="1">
        <v>-1.0772913040000001</v>
      </c>
      <c r="H3628" s="1" t="s">
        <v>5855</v>
      </c>
      <c r="I3628" s="1" t="s">
        <v>5854</v>
      </c>
    </row>
    <row r="3629" spans="1:9" x14ac:dyDescent="0.2">
      <c r="A3629" s="1" t="s">
        <v>5853</v>
      </c>
      <c r="B3629" s="1" t="s">
        <v>5852</v>
      </c>
      <c r="C3629" s="1" t="s">
        <v>5851</v>
      </c>
      <c r="D3629" s="1" t="s">
        <v>5850</v>
      </c>
      <c r="E3629" s="1">
        <v>-1.7874926739999999</v>
      </c>
      <c r="F3629" s="1" t="s">
        <v>5849</v>
      </c>
      <c r="G3629" s="1">
        <v>-5.9230717940000002</v>
      </c>
      <c r="H3629" s="1" t="s">
        <v>5848</v>
      </c>
      <c r="I3629" s="1" t="s">
        <v>5847</v>
      </c>
    </row>
    <row r="3630" spans="1:9" x14ac:dyDescent="0.2">
      <c r="A3630" s="1" t="s">
        <v>5846</v>
      </c>
      <c r="B3630" s="1" t="s">
        <v>5845</v>
      </c>
      <c r="C3630" s="1" t="s">
        <v>5844</v>
      </c>
      <c r="D3630" s="1" t="s">
        <v>5843</v>
      </c>
      <c r="E3630" s="1">
        <v>-1.495501306</v>
      </c>
      <c r="F3630" s="1" t="s">
        <v>5842</v>
      </c>
      <c r="G3630" s="1">
        <v>-6.9511921159999996</v>
      </c>
      <c r="H3630" s="1" t="s">
        <v>5841</v>
      </c>
      <c r="I3630" s="1" t="s">
        <v>5840</v>
      </c>
    </row>
    <row r="3631" spans="1:9" x14ac:dyDescent="0.2">
      <c r="A3631" s="1" t="s">
        <v>5839</v>
      </c>
      <c r="B3631" s="1" t="s">
        <v>5838</v>
      </c>
      <c r="C3631" s="1" t="s">
        <v>5837</v>
      </c>
      <c r="D3631" s="1" t="s">
        <v>5836</v>
      </c>
      <c r="E3631" s="1">
        <v>-6.0055872000000003E-2</v>
      </c>
      <c r="F3631" s="1" t="s">
        <v>5835</v>
      </c>
      <c r="G3631" s="1">
        <v>-0.239890189</v>
      </c>
      <c r="H3631" s="1" t="s">
        <v>5834</v>
      </c>
      <c r="I3631" s="1" t="s">
        <v>1675</v>
      </c>
    </row>
    <row r="3632" spans="1:9" x14ac:dyDescent="0.2">
      <c r="A3632" s="1" t="s">
        <v>5833</v>
      </c>
      <c r="B3632" s="1" t="s">
        <v>5832</v>
      </c>
      <c r="C3632" s="1" t="s">
        <v>5831</v>
      </c>
      <c r="D3632" s="1" t="s">
        <v>5830</v>
      </c>
      <c r="E3632" s="1">
        <v>-3.5003066999999999E-2</v>
      </c>
      <c r="F3632" s="1" t="s">
        <v>5829</v>
      </c>
      <c r="G3632" s="1">
        <v>-0.14307244399999999</v>
      </c>
      <c r="H3632" s="1" t="s">
        <v>5828</v>
      </c>
      <c r="I3632" s="1" t="s">
        <v>5827</v>
      </c>
    </row>
    <row r="3633" spans="1:9" x14ac:dyDescent="0.2">
      <c r="A3633" s="1" t="s">
        <v>5826</v>
      </c>
      <c r="B3633" s="1" t="s">
        <v>5825</v>
      </c>
      <c r="C3633" s="1" t="s">
        <v>5824</v>
      </c>
      <c r="D3633" s="1" t="s">
        <v>5823</v>
      </c>
      <c r="E3633" s="1" t="s">
        <v>5822</v>
      </c>
      <c r="F3633" s="1" t="s">
        <v>5821</v>
      </c>
      <c r="G3633" s="1" t="s">
        <v>5820</v>
      </c>
      <c r="H3633" s="1" t="s">
        <v>5819</v>
      </c>
      <c r="I3633" s="1" t="s">
        <v>5818</v>
      </c>
    </row>
    <row r="3634" spans="1:9" x14ac:dyDescent="0.2">
      <c r="A3634" s="1" t="s">
        <v>5817</v>
      </c>
      <c r="B3634" s="1" t="s">
        <v>5816</v>
      </c>
      <c r="C3634" s="1" t="s">
        <v>5815</v>
      </c>
      <c r="D3634" s="1" t="s">
        <v>5814</v>
      </c>
      <c r="E3634" s="1" t="s">
        <v>5813</v>
      </c>
      <c r="F3634" s="1" t="s">
        <v>5812</v>
      </c>
      <c r="G3634" s="1" t="s">
        <v>5811</v>
      </c>
      <c r="H3634" s="1" t="s">
        <v>5810</v>
      </c>
      <c r="I3634" s="1" t="s">
        <v>5809</v>
      </c>
    </row>
    <row r="3635" spans="1:9" x14ac:dyDescent="0.2">
      <c r="A3635" s="1" t="s">
        <v>5808</v>
      </c>
      <c r="B3635" s="1" t="s">
        <v>5807</v>
      </c>
      <c r="C3635" s="1" t="s">
        <v>5806</v>
      </c>
      <c r="D3635" s="1" t="s">
        <v>5805</v>
      </c>
      <c r="E3635" s="1" t="s">
        <v>5804</v>
      </c>
      <c r="F3635" s="1" t="s">
        <v>5803</v>
      </c>
      <c r="G3635" s="1" t="s">
        <v>5802</v>
      </c>
      <c r="H3635" s="1" t="s">
        <v>5801</v>
      </c>
      <c r="I3635" s="1" t="s">
        <v>5800</v>
      </c>
    </row>
    <row r="3636" spans="1:9" x14ac:dyDescent="0.2">
      <c r="A3636" s="1" t="s">
        <v>5799</v>
      </c>
      <c r="B3636" s="1" t="s">
        <v>5798</v>
      </c>
      <c r="C3636" s="1" t="s">
        <v>5797</v>
      </c>
      <c r="D3636" s="1" t="s">
        <v>5796</v>
      </c>
      <c r="E3636" s="1" t="s">
        <v>5795</v>
      </c>
      <c r="F3636" s="1" t="s">
        <v>5794</v>
      </c>
      <c r="G3636" s="1" t="s">
        <v>5793</v>
      </c>
      <c r="H3636" s="1" t="s">
        <v>5792</v>
      </c>
      <c r="I3636" s="1" t="s">
        <v>5791</v>
      </c>
    </row>
    <row r="3637" spans="1:9" x14ac:dyDescent="0.2">
      <c r="A3637" s="1" t="s">
        <v>5790</v>
      </c>
      <c r="B3637" s="1" t="s">
        <v>5789</v>
      </c>
      <c r="C3637" s="1" t="s">
        <v>5788</v>
      </c>
      <c r="D3637" s="1" t="s">
        <v>5787</v>
      </c>
      <c r="E3637" s="1" t="s">
        <v>5786</v>
      </c>
      <c r="F3637" s="1" t="s">
        <v>5785</v>
      </c>
      <c r="G3637" s="1">
        <v>3.796409342</v>
      </c>
      <c r="H3637" s="1" t="s">
        <v>5784</v>
      </c>
      <c r="I3637" s="1" t="s">
        <v>5783</v>
      </c>
    </row>
    <row r="3638" spans="1:9" x14ac:dyDescent="0.2">
      <c r="A3638" s="1" t="s">
        <v>5782</v>
      </c>
      <c r="B3638" s="1" t="s">
        <v>5781</v>
      </c>
      <c r="C3638" s="1" t="s">
        <v>5780</v>
      </c>
      <c r="D3638" s="1" t="s">
        <v>5779</v>
      </c>
      <c r="E3638" s="1" t="s">
        <v>5778</v>
      </c>
      <c r="F3638" s="1" t="s">
        <v>5777</v>
      </c>
      <c r="G3638" s="1" t="s">
        <v>5776</v>
      </c>
      <c r="H3638" s="1" t="s">
        <v>5775</v>
      </c>
      <c r="I3638" s="1" t="s">
        <v>5774</v>
      </c>
    </row>
    <row r="3639" spans="1:9" x14ac:dyDescent="0.2">
      <c r="A3639" s="1" t="s">
        <v>5773</v>
      </c>
      <c r="B3639" s="1" t="s">
        <v>5772</v>
      </c>
      <c r="C3639" s="1" t="s">
        <v>5771</v>
      </c>
      <c r="D3639" s="1" t="s">
        <v>5770</v>
      </c>
      <c r="E3639" s="1" t="s">
        <v>5769</v>
      </c>
      <c r="F3639" s="1" t="s">
        <v>5768</v>
      </c>
      <c r="G3639" s="1" t="s">
        <v>5767</v>
      </c>
      <c r="H3639" s="1" t="s">
        <v>5766</v>
      </c>
      <c r="I3639" s="1" t="s">
        <v>5765</v>
      </c>
    </row>
    <row r="3640" spans="1:9" x14ac:dyDescent="0.2">
      <c r="A3640" s="1" t="s">
        <v>5764</v>
      </c>
      <c r="B3640" s="1" t="s">
        <v>5763</v>
      </c>
      <c r="C3640" s="1" t="s">
        <v>5762</v>
      </c>
      <c r="D3640" s="1" t="s">
        <v>5761</v>
      </c>
      <c r="E3640" s="1" t="s">
        <v>5760</v>
      </c>
      <c r="F3640" s="1" t="s">
        <v>5759</v>
      </c>
      <c r="G3640" s="1" t="s">
        <v>5758</v>
      </c>
      <c r="H3640" s="1" t="s">
        <v>5757</v>
      </c>
      <c r="I3640" s="1" t="s">
        <v>5756</v>
      </c>
    </row>
    <row r="3641" spans="1:9" x14ac:dyDescent="0.2">
      <c r="A3641" s="1" t="s">
        <v>5755</v>
      </c>
      <c r="B3641" s="1" t="s">
        <v>5754</v>
      </c>
      <c r="C3641" s="1" t="s">
        <v>5753</v>
      </c>
      <c r="D3641" s="1" t="s">
        <v>5752</v>
      </c>
      <c r="E3641" s="1" t="s">
        <v>5751</v>
      </c>
      <c r="F3641" s="1" t="s">
        <v>5750</v>
      </c>
      <c r="G3641" s="1" t="s">
        <v>5749</v>
      </c>
      <c r="H3641" s="1" t="s">
        <v>5748</v>
      </c>
      <c r="I3641" s="1" t="s">
        <v>5264</v>
      </c>
    </row>
    <row r="3642" spans="1:9" x14ac:dyDescent="0.2">
      <c r="A3642" s="1" t="s">
        <v>5747</v>
      </c>
      <c r="B3642" s="1" t="s">
        <v>5746</v>
      </c>
      <c r="C3642" s="1" t="s">
        <v>5745</v>
      </c>
      <c r="D3642" s="1" t="s">
        <v>5744</v>
      </c>
      <c r="E3642" s="1" t="s">
        <v>5743</v>
      </c>
      <c r="F3642" s="1" t="s">
        <v>5742</v>
      </c>
      <c r="G3642" s="1" t="s">
        <v>5741</v>
      </c>
      <c r="H3642" s="1" t="s">
        <v>5740</v>
      </c>
      <c r="I3642" s="1" t="s">
        <v>5739</v>
      </c>
    </row>
    <row r="3643" spans="1:9" x14ac:dyDescent="0.2">
      <c r="A3643" s="1" t="s">
        <v>5738</v>
      </c>
      <c r="B3643" s="1" t="s">
        <v>5737</v>
      </c>
      <c r="C3643" s="1" t="s">
        <v>5736</v>
      </c>
      <c r="D3643" s="1" t="s">
        <v>5735</v>
      </c>
      <c r="E3643" s="1" t="s">
        <v>5734</v>
      </c>
      <c r="F3643" s="1" t="s">
        <v>5733</v>
      </c>
      <c r="G3643" s="1" t="s">
        <v>5732</v>
      </c>
      <c r="H3643" s="1" t="s">
        <v>5731</v>
      </c>
      <c r="I3643" s="1" t="s">
        <v>5730</v>
      </c>
    </row>
    <row r="3644" spans="1:9" x14ac:dyDescent="0.2">
      <c r="A3644" s="1" t="s">
        <v>5729</v>
      </c>
      <c r="B3644" s="1" t="s">
        <v>5728</v>
      </c>
      <c r="C3644" s="1" t="s">
        <v>5727</v>
      </c>
      <c r="D3644" s="1" t="s">
        <v>5726</v>
      </c>
      <c r="E3644" s="1" t="s">
        <v>5725</v>
      </c>
      <c r="F3644" s="1" t="s">
        <v>5724</v>
      </c>
      <c r="G3644" s="1" t="s">
        <v>5723</v>
      </c>
      <c r="H3644" s="1" t="s">
        <v>5722</v>
      </c>
      <c r="I3644" s="1" t="s">
        <v>5721</v>
      </c>
    </row>
    <row r="3645" spans="1:9" x14ac:dyDescent="0.2">
      <c r="A3645" s="1" t="s">
        <v>5720</v>
      </c>
      <c r="B3645" s="1" t="s">
        <v>5719</v>
      </c>
      <c r="C3645" s="1" t="s">
        <v>5718</v>
      </c>
      <c r="D3645" s="1" t="s">
        <v>5717</v>
      </c>
      <c r="E3645" s="1" t="s">
        <v>5716</v>
      </c>
      <c r="F3645" s="1" t="s">
        <v>5715</v>
      </c>
      <c r="G3645" s="1" t="s">
        <v>5714</v>
      </c>
      <c r="H3645" s="1" t="s">
        <v>5713</v>
      </c>
      <c r="I3645" s="1" t="s">
        <v>5712</v>
      </c>
    </row>
    <row r="3646" spans="1:9" x14ac:dyDescent="0.2">
      <c r="A3646" s="1" t="s">
        <v>5711</v>
      </c>
      <c r="B3646" s="1" t="s">
        <v>5710</v>
      </c>
      <c r="C3646" s="1" t="s">
        <v>5709</v>
      </c>
      <c r="D3646" s="1" t="s">
        <v>5708</v>
      </c>
      <c r="E3646" s="1" t="s">
        <v>5707</v>
      </c>
      <c r="F3646" s="1" t="s">
        <v>5706</v>
      </c>
      <c r="G3646" s="1" t="s">
        <v>5705</v>
      </c>
      <c r="H3646" s="1" t="s">
        <v>5704</v>
      </c>
      <c r="I3646" s="1" t="s">
        <v>5703</v>
      </c>
    </row>
    <row r="3647" spans="1:9" x14ac:dyDescent="0.2">
      <c r="A3647" s="1" t="s">
        <v>5702</v>
      </c>
      <c r="B3647" s="1" t="s">
        <v>5701</v>
      </c>
      <c r="C3647" s="1" t="s">
        <v>5700</v>
      </c>
      <c r="D3647" s="1" t="s">
        <v>5699</v>
      </c>
      <c r="E3647" s="1" t="s">
        <v>5698</v>
      </c>
      <c r="F3647" s="1" t="s">
        <v>5697</v>
      </c>
      <c r="G3647" s="1" t="s">
        <v>5696</v>
      </c>
      <c r="H3647" s="1" t="s">
        <v>5695</v>
      </c>
      <c r="I3647" s="1" t="s">
        <v>5694</v>
      </c>
    </row>
    <row r="3648" spans="1:9" x14ac:dyDescent="0.2">
      <c r="A3648" s="1" t="s">
        <v>5693</v>
      </c>
      <c r="B3648" s="1" t="s">
        <v>5692</v>
      </c>
      <c r="C3648" s="1" t="s">
        <v>5691</v>
      </c>
      <c r="D3648" s="1" t="s">
        <v>5690</v>
      </c>
      <c r="E3648" s="1" t="s">
        <v>5689</v>
      </c>
      <c r="F3648" s="1" t="s">
        <v>5688</v>
      </c>
      <c r="G3648" s="1" t="s">
        <v>5687</v>
      </c>
      <c r="H3648" s="1" t="s">
        <v>5686</v>
      </c>
      <c r="I3648" s="1" t="s">
        <v>5685</v>
      </c>
    </row>
    <row r="3649" spans="1:9" x14ac:dyDescent="0.2">
      <c r="A3649" s="1" t="s">
        <v>5684</v>
      </c>
      <c r="B3649" s="1" t="s">
        <v>5683</v>
      </c>
      <c r="C3649" s="1" t="s">
        <v>5682</v>
      </c>
      <c r="D3649" s="1" t="s">
        <v>5681</v>
      </c>
      <c r="E3649" s="1" t="s">
        <v>5680</v>
      </c>
      <c r="F3649" s="1" t="s">
        <v>5679</v>
      </c>
      <c r="G3649" s="1" t="s">
        <v>5678</v>
      </c>
      <c r="H3649" s="1" t="s">
        <v>5677</v>
      </c>
      <c r="I3649" s="1" t="s">
        <v>5676</v>
      </c>
    </row>
    <row r="3650" spans="1:9" x14ac:dyDescent="0.2">
      <c r="A3650" s="1" t="s">
        <v>5675</v>
      </c>
      <c r="B3650" s="1" t="s">
        <v>5674</v>
      </c>
      <c r="C3650" s="1" t="s">
        <v>5673</v>
      </c>
      <c r="D3650" s="1" t="s">
        <v>5672</v>
      </c>
      <c r="E3650" s="1">
        <v>-6.5915699999999995E-4</v>
      </c>
      <c r="F3650" s="1" t="s">
        <v>5671</v>
      </c>
      <c r="G3650" s="1">
        <v>-2.8245840000000002E-3</v>
      </c>
      <c r="H3650" s="1" t="s">
        <v>5670</v>
      </c>
      <c r="I3650" s="1" t="s">
        <v>5670</v>
      </c>
    </row>
    <row r="3651" spans="1:9" x14ac:dyDescent="0.2">
      <c r="A3651" s="1" t="s">
        <v>5669</v>
      </c>
      <c r="B3651" s="1" t="s">
        <v>5668</v>
      </c>
      <c r="C3651" s="1" t="s">
        <v>5667</v>
      </c>
      <c r="D3651" s="1" t="s">
        <v>5666</v>
      </c>
      <c r="E3651" s="1">
        <v>-0.24919453799999999</v>
      </c>
      <c r="F3651" s="1" t="s">
        <v>5665</v>
      </c>
      <c r="G3651" s="1">
        <v>-1.234094107</v>
      </c>
      <c r="H3651" s="1" t="s">
        <v>5664</v>
      </c>
      <c r="I3651" s="1" t="s">
        <v>5663</v>
      </c>
    </row>
    <row r="3652" spans="1:9" x14ac:dyDescent="0.2">
      <c r="A3652" s="1" t="s">
        <v>5662</v>
      </c>
      <c r="B3652" s="1" t="s">
        <v>5661</v>
      </c>
      <c r="C3652" s="1" t="s">
        <v>5660</v>
      </c>
      <c r="D3652" s="1" t="s">
        <v>5659</v>
      </c>
      <c r="E3652" s="1">
        <v>-0.22080762600000001</v>
      </c>
      <c r="F3652" s="1" t="s">
        <v>5658</v>
      </c>
      <c r="G3652" s="1">
        <v>-1.0441162129999999</v>
      </c>
      <c r="H3652" s="1" t="s">
        <v>5657</v>
      </c>
      <c r="I3652" s="1" t="s">
        <v>5656</v>
      </c>
    </row>
    <row r="3653" spans="1:9" x14ac:dyDescent="0.2">
      <c r="A3653" s="1" t="s">
        <v>5655</v>
      </c>
      <c r="B3653" s="1" t="s">
        <v>5654</v>
      </c>
      <c r="C3653" s="1" t="s">
        <v>5653</v>
      </c>
      <c r="D3653" s="1" t="s">
        <v>5652</v>
      </c>
      <c r="E3653" s="1" t="s">
        <v>5651</v>
      </c>
      <c r="F3653" s="1" t="s">
        <v>5650</v>
      </c>
      <c r="G3653" s="1" t="s">
        <v>5649</v>
      </c>
      <c r="H3653" s="1" t="s">
        <v>5648</v>
      </c>
      <c r="I3653" s="1" t="s">
        <v>5647</v>
      </c>
    </row>
    <row r="3654" spans="1:9" x14ac:dyDescent="0.2">
      <c r="A3654" s="1" t="s">
        <v>5646</v>
      </c>
      <c r="B3654" s="1" t="s">
        <v>5645</v>
      </c>
      <c r="C3654" s="1" t="s">
        <v>5644</v>
      </c>
      <c r="D3654" s="1" t="s">
        <v>5643</v>
      </c>
      <c r="E3654" s="1" t="s">
        <v>5642</v>
      </c>
      <c r="F3654" s="1" t="s">
        <v>5641</v>
      </c>
      <c r="G3654" s="1" t="s">
        <v>5640</v>
      </c>
      <c r="H3654" s="1" t="s">
        <v>5639</v>
      </c>
      <c r="I3654" s="1" t="s">
        <v>5638</v>
      </c>
    </row>
    <row r="3655" spans="1:9" x14ac:dyDescent="0.2">
      <c r="A3655" s="1" t="s">
        <v>5637</v>
      </c>
      <c r="B3655" s="1" t="s">
        <v>5636</v>
      </c>
      <c r="C3655" s="1" t="s">
        <v>5635</v>
      </c>
      <c r="D3655" s="1" t="s">
        <v>5634</v>
      </c>
      <c r="E3655" s="1" t="s">
        <v>5633</v>
      </c>
      <c r="F3655" s="1" t="s">
        <v>5632</v>
      </c>
      <c r="G3655" s="1" t="s">
        <v>5631</v>
      </c>
      <c r="H3655" s="1" t="s">
        <v>5630</v>
      </c>
      <c r="I3655" s="1" t="s">
        <v>5629</v>
      </c>
    </row>
    <row r="3656" spans="1:9" x14ac:dyDescent="0.2">
      <c r="A3656" s="1" t="s">
        <v>5628</v>
      </c>
      <c r="B3656" s="1" t="s">
        <v>5627</v>
      </c>
      <c r="C3656" s="1" t="s">
        <v>5626</v>
      </c>
      <c r="D3656" s="1" t="s">
        <v>5625</v>
      </c>
      <c r="E3656" s="1" t="s">
        <v>5624</v>
      </c>
      <c r="F3656" s="1" t="s">
        <v>5623</v>
      </c>
      <c r="G3656" s="1" t="s">
        <v>5622</v>
      </c>
      <c r="H3656" s="1" t="s">
        <v>5621</v>
      </c>
      <c r="I3656" s="1" t="s">
        <v>3948</v>
      </c>
    </row>
    <row r="3657" spans="1:9" x14ac:dyDescent="0.2">
      <c r="A3657" s="1" t="s">
        <v>5620</v>
      </c>
      <c r="B3657" s="1" t="s">
        <v>5619</v>
      </c>
      <c r="C3657" s="1" t="s">
        <v>5618</v>
      </c>
      <c r="D3657" s="1" t="s">
        <v>5617</v>
      </c>
      <c r="E3657" s="1" t="s">
        <v>5616</v>
      </c>
      <c r="F3657" s="1" t="s">
        <v>5615</v>
      </c>
      <c r="G3657" s="1" t="s">
        <v>5614</v>
      </c>
      <c r="H3657" s="1" t="s">
        <v>5613</v>
      </c>
      <c r="I3657" s="1" t="s">
        <v>5612</v>
      </c>
    </row>
    <row r="3658" spans="1:9" x14ac:dyDescent="0.2">
      <c r="A3658" s="1" t="s">
        <v>5611</v>
      </c>
      <c r="B3658" s="1" t="s">
        <v>5610</v>
      </c>
      <c r="C3658" s="1" t="s">
        <v>5609</v>
      </c>
      <c r="D3658" s="1" t="s">
        <v>5608</v>
      </c>
      <c r="E3658" s="1" t="s">
        <v>5607</v>
      </c>
      <c r="F3658" s="1" t="s">
        <v>5606</v>
      </c>
      <c r="G3658" s="1" t="s">
        <v>5605</v>
      </c>
      <c r="H3658" s="1" t="s">
        <v>5604</v>
      </c>
      <c r="I3658" s="1" t="s">
        <v>5603</v>
      </c>
    </row>
    <row r="3659" spans="1:9" x14ac:dyDescent="0.2">
      <c r="A3659" s="1" t="s">
        <v>5602</v>
      </c>
      <c r="B3659" s="1" t="s">
        <v>5601</v>
      </c>
      <c r="C3659" s="1" t="s">
        <v>5600</v>
      </c>
      <c r="D3659" s="1" t="s">
        <v>5599</v>
      </c>
      <c r="E3659" s="1" t="s">
        <v>5598</v>
      </c>
      <c r="F3659" s="1" t="s">
        <v>5597</v>
      </c>
      <c r="G3659" s="1" t="s">
        <v>5596</v>
      </c>
      <c r="H3659" s="1" t="s">
        <v>5595</v>
      </c>
      <c r="I3659" s="1" t="s">
        <v>5594</v>
      </c>
    </row>
    <row r="3660" spans="1:9" x14ac:dyDescent="0.2">
      <c r="A3660" s="1" t="s">
        <v>5593</v>
      </c>
      <c r="B3660" s="1" t="s">
        <v>5592</v>
      </c>
      <c r="C3660" s="1" t="s">
        <v>5591</v>
      </c>
      <c r="D3660" s="1" t="s">
        <v>5590</v>
      </c>
      <c r="E3660" s="1" t="s">
        <v>5589</v>
      </c>
      <c r="F3660" s="1" t="s">
        <v>5588</v>
      </c>
      <c r="G3660" s="1" t="s">
        <v>5587</v>
      </c>
      <c r="H3660" s="1" t="s">
        <v>5586</v>
      </c>
      <c r="I3660" s="1" t="s">
        <v>5585</v>
      </c>
    </row>
    <row r="3661" spans="1:9" x14ac:dyDescent="0.2">
      <c r="A3661" s="1" t="s">
        <v>5584</v>
      </c>
      <c r="B3661" s="1" t="s">
        <v>5583</v>
      </c>
      <c r="C3661" s="1" t="s">
        <v>5582</v>
      </c>
      <c r="D3661" s="1" t="s">
        <v>5581</v>
      </c>
      <c r="E3661" s="1">
        <v>-0.25603645400000002</v>
      </c>
      <c r="F3661" s="1" t="s">
        <v>5580</v>
      </c>
      <c r="G3661" s="1">
        <v>-0.84895812500000001</v>
      </c>
      <c r="H3661" s="1" t="s">
        <v>5579</v>
      </c>
      <c r="I3661" s="1" t="s">
        <v>5578</v>
      </c>
    </row>
    <row r="3662" spans="1:9" x14ac:dyDescent="0.2">
      <c r="A3662" s="1" t="s">
        <v>5577</v>
      </c>
      <c r="B3662" s="1" t="s">
        <v>5576</v>
      </c>
      <c r="C3662" s="1" t="s">
        <v>5575</v>
      </c>
      <c r="D3662" s="1" t="s">
        <v>5574</v>
      </c>
      <c r="E3662" s="1">
        <v>-1.430110016</v>
      </c>
      <c r="F3662" s="1" t="s">
        <v>5573</v>
      </c>
      <c r="G3662" s="1">
        <v>-5.33198945</v>
      </c>
      <c r="H3662" s="1" t="s">
        <v>5572</v>
      </c>
      <c r="I3662" s="1" t="s">
        <v>5571</v>
      </c>
    </row>
    <row r="3663" spans="1:9" x14ac:dyDescent="0.2">
      <c r="A3663" s="1" t="s">
        <v>5570</v>
      </c>
      <c r="B3663" s="1" t="s">
        <v>5569</v>
      </c>
      <c r="C3663" s="1" t="s">
        <v>5568</v>
      </c>
      <c r="D3663" s="1" t="s">
        <v>5567</v>
      </c>
      <c r="E3663" s="1">
        <v>-0.23972423500000001</v>
      </c>
      <c r="F3663" s="1" t="s">
        <v>5566</v>
      </c>
      <c r="G3663" s="1">
        <v>-0.970689001</v>
      </c>
      <c r="H3663" s="1" t="s">
        <v>5565</v>
      </c>
      <c r="I3663" s="1" t="s">
        <v>3854</v>
      </c>
    </row>
    <row r="3664" spans="1:9" x14ac:dyDescent="0.2">
      <c r="A3664" s="1" t="s">
        <v>5564</v>
      </c>
      <c r="B3664" s="1" t="s">
        <v>5563</v>
      </c>
      <c r="C3664" s="1" t="s">
        <v>5562</v>
      </c>
      <c r="D3664" s="1" t="s">
        <v>5561</v>
      </c>
      <c r="E3664" s="1" t="s">
        <v>5560</v>
      </c>
      <c r="F3664" s="1" t="s">
        <v>5559</v>
      </c>
      <c r="G3664" s="1" t="s">
        <v>5558</v>
      </c>
      <c r="H3664" s="1" t="s">
        <v>5557</v>
      </c>
      <c r="I3664" s="1" t="s">
        <v>5556</v>
      </c>
    </row>
    <row r="3665" spans="1:9" x14ac:dyDescent="0.2">
      <c r="A3665" s="1" t="s">
        <v>5555</v>
      </c>
      <c r="B3665" s="1" t="s">
        <v>5554</v>
      </c>
      <c r="C3665" s="1" t="s">
        <v>5553</v>
      </c>
      <c r="D3665" s="1" t="s">
        <v>5552</v>
      </c>
      <c r="E3665" s="1">
        <v>0.512985676</v>
      </c>
      <c r="F3665" s="1" t="s">
        <v>5551</v>
      </c>
      <c r="G3665" s="1" t="s">
        <v>5550</v>
      </c>
      <c r="H3665" s="1" t="s">
        <v>5549</v>
      </c>
      <c r="I3665" s="1" t="s">
        <v>1271</v>
      </c>
    </row>
    <row r="3666" spans="1:9" x14ac:dyDescent="0.2">
      <c r="A3666" s="1" t="s">
        <v>5548</v>
      </c>
      <c r="B3666" s="1" t="s">
        <v>5547</v>
      </c>
      <c r="C3666" s="1" t="s">
        <v>5546</v>
      </c>
      <c r="D3666" s="1" t="s">
        <v>5545</v>
      </c>
      <c r="E3666" s="1" t="s">
        <v>5544</v>
      </c>
      <c r="F3666" s="1" t="s">
        <v>5543</v>
      </c>
      <c r="G3666" s="1" t="s">
        <v>5542</v>
      </c>
      <c r="H3666" s="1" t="s">
        <v>5541</v>
      </c>
      <c r="I3666" s="1" t="s">
        <v>5540</v>
      </c>
    </row>
    <row r="3667" spans="1:9" x14ac:dyDescent="0.2">
      <c r="A3667" s="1" t="s">
        <v>5539</v>
      </c>
      <c r="B3667" s="1" t="s">
        <v>5538</v>
      </c>
      <c r="C3667" s="1" t="s">
        <v>5537</v>
      </c>
      <c r="D3667" s="1" t="s">
        <v>5536</v>
      </c>
      <c r="E3667" s="1">
        <v>-0.66193146800000002</v>
      </c>
      <c r="F3667" s="1" t="s">
        <v>5535</v>
      </c>
      <c r="G3667" s="1">
        <v>-2.9468620240000001</v>
      </c>
      <c r="H3667" s="1" t="s">
        <v>5534</v>
      </c>
      <c r="I3667" s="1" t="s">
        <v>5533</v>
      </c>
    </row>
    <row r="3668" spans="1:9" x14ac:dyDescent="0.2">
      <c r="A3668" s="1" t="s">
        <v>5532</v>
      </c>
      <c r="B3668" s="1" t="s">
        <v>5531</v>
      </c>
      <c r="C3668" s="1" t="s">
        <v>5530</v>
      </c>
      <c r="D3668" s="1" t="s">
        <v>5529</v>
      </c>
      <c r="E3668" s="1">
        <v>-0.81067497399999999</v>
      </c>
      <c r="F3668" s="1" t="s">
        <v>5528</v>
      </c>
      <c r="G3668" s="1">
        <v>-2.8720997530000001</v>
      </c>
      <c r="H3668" s="1" t="s">
        <v>5527</v>
      </c>
      <c r="I3668" s="1" t="s">
        <v>5526</v>
      </c>
    </row>
    <row r="3669" spans="1:9" x14ac:dyDescent="0.2">
      <c r="A3669" s="1" t="s">
        <v>5525</v>
      </c>
      <c r="B3669" s="1" t="s">
        <v>5524</v>
      </c>
      <c r="C3669" s="1" t="s">
        <v>5523</v>
      </c>
      <c r="D3669" s="1" t="s">
        <v>5522</v>
      </c>
      <c r="E3669" s="1">
        <v>-0.84221600600000002</v>
      </c>
      <c r="F3669" s="1" t="s">
        <v>5521</v>
      </c>
      <c r="G3669" s="1">
        <v>-1.873704692</v>
      </c>
      <c r="H3669" s="1" t="s">
        <v>5520</v>
      </c>
      <c r="I3669" s="1" t="s">
        <v>5519</v>
      </c>
    </row>
    <row r="3670" spans="1:9" x14ac:dyDescent="0.2">
      <c r="A3670" s="1" t="s">
        <v>5518</v>
      </c>
      <c r="B3670" s="1" t="s">
        <v>5517</v>
      </c>
      <c r="C3670" s="1" t="s">
        <v>5516</v>
      </c>
      <c r="D3670" s="1" t="s">
        <v>5515</v>
      </c>
      <c r="E3670" s="1">
        <v>-0.76565996800000002</v>
      </c>
      <c r="F3670" s="1" t="s">
        <v>5514</v>
      </c>
      <c r="G3670" s="1">
        <v>-2.140409805</v>
      </c>
      <c r="H3670" s="1" t="s">
        <v>5513</v>
      </c>
      <c r="I3670" s="1" t="s">
        <v>5512</v>
      </c>
    </row>
    <row r="3671" spans="1:9" x14ac:dyDescent="0.2">
      <c r="A3671" s="1" t="s">
        <v>5511</v>
      </c>
      <c r="B3671" s="1" t="s">
        <v>5510</v>
      </c>
      <c r="C3671" s="1" t="s">
        <v>5509</v>
      </c>
      <c r="D3671" s="1" t="s">
        <v>5508</v>
      </c>
      <c r="E3671" s="1">
        <v>-1.7085431170000001</v>
      </c>
      <c r="F3671" s="1" t="s">
        <v>5507</v>
      </c>
      <c r="G3671" s="1">
        <v>-2.506150474</v>
      </c>
      <c r="H3671" s="1" t="s">
        <v>5506</v>
      </c>
      <c r="I3671" s="1" t="s">
        <v>5505</v>
      </c>
    </row>
    <row r="3672" spans="1:9" x14ac:dyDescent="0.2">
      <c r="A3672" s="1" t="s">
        <v>5504</v>
      </c>
      <c r="B3672" s="1" t="s">
        <v>5503</v>
      </c>
      <c r="C3672" s="1" t="s">
        <v>5502</v>
      </c>
      <c r="D3672" s="1" t="s">
        <v>5501</v>
      </c>
      <c r="E3672" s="1" t="s">
        <v>5500</v>
      </c>
      <c r="F3672" s="1" t="s">
        <v>5499</v>
      </c>
      <c r="G3672" s="1" t="s">
        <v>5498</v>
      </c>
      <c r="H3672" s="1" t="s">
        <v>5497</v>
      </c>
      <c r="I3672" s="1" t="s">
        <v>5496</v>
      </c>
    </row>
    <row r="3673" spans="1:9" x14ac:dyDescent="0.2">
      <c r="A3673" s="1" t="s">
        <v>5495</v>
      </c>
      <c r="B3673" s="1" t="s">
        <v>3328</v>
      </c>
      <c r="C3673" s="1" t="s">
        <v>5494</v>
      </c>
      <c r="D3673" s="1" t="s">
        <v>5493</v>
      </c>
      <c r="E3673" s="1">
        <v>-1.3612074869999999</v>
      </c>
      <c r="F3673" s="1" t="s">
        <v>5492</v>
      </c>
      <c r="G3673" s="1">
        <v>-6.088509256</v>
      </c>
      <c r="H3673" s="1" t="s">
        <v>5491</v>
      </c>
      <c r="I3673" s="1" t="s">
        <v>5490</v>
      </c>
    </row>
    <row r="3674" spans="1:9" x14ac:dyDescent="0.2">
      <c r="A3674" s="1" t="s">
        <v>5489</v>
      </c>
      <c r="B3674" s="1" t="s">
        <v>5488</v>
      </c>
      <c r="C3674" s="1" t="s">
        <v>5487</v>
      </c>
      <c r="D3674" s="1" t="s">
        <v>5486</v>
      </c>
      <c r="E3674" s="1">
        <v>-0.59133557800000003</v>
      </c>
      <c r="F3674" s="1" t="s">
        <v>5485</v>
      </c>
      <c r="G3674" s="1">
        <v>-2.5201679069999998</v>
      </c>
      <c r="H3674" s="1" t="s">
        <v>5484</v>
      </c>
      <c r="I3674" s="1" t="s">
        <v>5483</v>
      </c>
    </row>
    <row r="3675" spans="1:9" x14ac:dyDescent="0.2">
      <c r="A3675" s="1" t="s">
        <v>5482</v>
      </c>
      <c r="B3675" s="1" t="s">
        <v>5481</v>
      </c>
      <c r="C3675" s="1" t="s">
        <v>5480</v>
      </c>
      <c r="D3675" s="1" t="s">
        <v>5479</v>
      </c>
      <c r="E3675" s="1">
        <v>0.46274011700000001</v>
      </c>
      <c r="F3675" s="1" t="s">
        <v>5478</v>
      </c>
      <c r="G3675" s="1" t="s">
        <v>5477</v>
      </c>
      <c r="H3675" s="1" t="s">
        <v>5476</v>
      </c>
      <c r="I3675" s="1" t="s">
        <v>5475</v>
      </c>
    </row>
    <row r="3676" spans="1:9" x14ac:dyDescent="0.2">
      <c r="A3676" s="1" t="s">
        <v>5474</v>
      </c>
      <c r="B3676" s="1" t="s">
        <v>5473</v>
      </c>
      <c r="C3676" s="1" t="s">
        <v>5472</v>
      </c>
      <c r="D3676" s="1" t="s">
        <v>5471</v>
      </c>
      <c r="E3676" s="1" t="s">
        <v>5470</v>
      </c>
      <c r="F3676" s="1" t="s">
        <v>5469</v>
      </c>
      <c r="G3676" s="1" t="s">
        <v>5468</v>
      </c>
      <c r="H3676" s="1" t="s">
        <v>5467</v>
      </c>
      <c r="I3676" s="1" t="s">
        <v>5466</v>
      </c>
    </row>
    <row r="3677" spans="1:9" x14ac:dyDescent="0.2">
      <c r="A3677" s="1" t="s">
        <v>5465</v>
      </c>
      <c r="B3677" s="1" t="s">
        <v>5464</v>
      </c>
      <c r="C3677" s="1" t="s">
        <v>5463</v>
      </c>
      <c r="D3677" s="1" t="s">
        <v>5462</v>
      </c>
      <c r="E3677" s="1" t="s">
        <v>5461</v>
      </c>
      <c r="F3677" s="1" t="s">
        <v>5460</v>
      </c>
      <c r="G3677" s="1" t="s">
        <v>5459</v>
      </c>
      <c r="H3677" s="1" t="s">
        <v>5458</v>
      </c>
      <c r="I3677" s="1" t="s">
        <v>5457</v>
      </c>
    </row>
    <row r="3678" spans="1:9" x14ac:dyDescent="0.2">
      <c r="A3678" s="1" t="s">
        <v>5456</v>
      </c>
      <c r="B3678" s="1" t="s">
        <v>5455</v>
      </c>
      <c r="C3678" s="1" t="s">
        <v>5454</v>
      </c>
      <c r="D3678" s="1" t="s">
        <v>5453</v>
      </c>
      <c r="E3678" s="1" t="s">
        <v>5452</v>
      </c>
      <c r="F3678" s="1" t="s">
        <v>5451</v>
      </c>
      <c r="G3678" s="1" t="s">
        <v>5450</v>
      </c>
      <c r="H3678" s="1" t="s">
        <v>5449</v>
      </c>
      <c r="I3678" s="1" t="s">
        <v>5448</v>
      </c>
    </row>
    <row r="3679" spans="1:9" x14ac:dyDescent="0.2">
      <c r="A3679" s="1" t="s">
        <v>5447</v>
      </c>
      <c r="B3679" s="1" t="s">
        <v>5446</v>
      </c>
      <c r="C3679" s="1" t="s">
        <v>5445</v>
      </c>
      <c r="D3679" s="1" t="s">
        <v>5444</v>
      </c>
      <c r="E3679" s="1" t="s">
        <v>5443</v>
      </c>
      <c r="F3679" s="1" t="s">
        <v>5442</v>
      </c>
      <c r="G3679" s="1" t="s">
        <v>5441</v>
      </c>
      <c r="H3679" s="1" t="s">
        <v>5440</v>
      </c>
      <c r="I3679" s="1" t="s">
        <v>5439</v>
      </c>
    </row>
    <row r="3680" spans="1:9" x14ac:dyDescent="0.2">
      <c r="A3680" s="1" t="s">
        <v>5438</v>
      </c>
      <c r="B3680" s="1" t="s">
        <v>5437</v>
      </c>
      <c r="C3680" s="1" t="s">
        <v>5436</v>
      </c>
      <c r="D3680" s="1" t="s">
        <v>5435</v>
      </c>
      <c r="E3680" s="1" t="s">
        <v>5434</v>
      </c>
      <c r="F3680" s="1" t="s">
        <v>5433</v>
      </c>
      <c r="G3680" s="1" t="s">
        <v>5432</v>
      </c>
      <c r="H3680" s="1" t="s">
        <v>5431</v>
      </c>
      <c r="I3680" s="1" t="s">
        <v>5430</v>
      </c>
    </row>
    <row r="3681" spans="1:9" x14ac:dyDescent="0.2">
      <c r="A3681" s="1" t="s">
        <v>5429</v>
      </c>
      <c r="B3681" s="1" t="s">
        <v>5428</v>
      </c>
      <c r="C3681" s="1" t="s">
        <v>5427</v>
      </c>
      <c r="D3681" s="1" t="s">
        <v>5426</v>
      </c>
      <c r="E3681" s="1" t="s">
        <v>5425</v>
      </c>
      <c r="F3681" s="1" t="s">
        <v>5424</v>
      </c>
      <c r="G3681" s="1" t="s">
        <v>5423</v>
      </c>
      <c r="H3681" s="1" t="s">
        <v>5422</v>
      </c>
      <c r="I3681" s="1" t="s">
        <v>5421</v>
      </c>
    </row>
    <row r="3682" spans="1:9" x14ac:dyDescent="0.2">
      <c r="A3682" s="1" t="s">
        <v>5420</v>
      </c>
      <c r="B3682" s="1" t="s">
        <v>5419</v>
      </c>
      <c r="C3682" s="1" t="s">
        <v>5418</v>
      </c>
      <c r="D3682" s="1" t="s">
        <v>5417</v>
      </c>
      <c r="E3682" s="1">
        <v>-0.14473133899999999</v>
      </c>
      <c r="F3682" s="1" t="s">
        <v>5416</v>
      </c>
      <c r="G3682" s="1">
        <v>-0.53768150599999998</v>
      </c>
      <c r="H3682" s="1" t="s">
        <v>5415</v>
      </c>
      <c r="I3682" s="1" t="s">
        <v>1278</v>
      </c>
    </row>
    <row r="3683" spans="1:9" x14ac:dyDescent="0.2">
      <c r="A3683" s="1" t="s">
        <v>5414</v>
      </c>
      <c r="B3683" s="1" t="s">
        <v>5413</v>
      </c>
      <c r="C3683" s="1" t="s">
        <v>5412</v>
      </c>
      <c r="D3683" s="1" t="s">
        <v>5411</v>
      </c>
      <c r="E3683" s="1">
        <v>-0.745348079</v>
      </c>
      <c r="F3683" s="1" t="s">
        <v>5410</v>
      </c>
      <c r="G3683" s="1">
        <v>-2.7554565270000002</v>
      </c>
      <c r="H3683" s="1" t="s">
        <v>5409</v>
      </c>
      <c r="I3683" s="1" t="s">
        <v>5408</v>
      </c>
    </row>
    <row r="3684" spans="1:9" x14ac:dyDescent="0.2">
      <c r="A3684" s="1" t="s">
        <v>5407</v>
      </c>
      <c r="B3684" s="1" t="s">
        <v>5406</v>
      </c>
      <c r="C3684" s="1" t="s">
        <v>5405</v>
      </c>
      <c r="D3684" s="1" t="s">
        <v>5404</v>
      </c>
      <c r="E3684" s="1">
        <v>-0.88212318700000003</v>
      </c>
      <c r="F3684" s="1" t="s">
        <v>5403</v>
      </c>
      <c r="G3684" s="1">
        <v>-2.1135331580000001</v>
      </c>
      <c r="H3684" s="1" t="s">
        <v>5402</v>
      </c>
      <c r="I3684" s="1" t="s">
        <v>5401</v>
      </c>
    </row>
    <row r="3685" spans="1:9" x14ac:dyDescent="0.2">
      <c r="A3685" s="1" t="s">
        <v>5400</v>
      </c>
      <c r="B3685" s="1" t="s">
        <v>1297</v>
      </c>
      <c r="C3685" s="1" t="s">
        <v>5399</v>
      </c>
      <c r="D3685" s="1" t="s">
        <v>5398</v>
      </c>
      <c r="E3685" s="1">
        <v>-1.43391644</v>
      </c>
      <c r="F3685" s="1" t="s">
        <v>5397</v>
      </c>
      <c r="G3685" s="1">
        <v>-2.6180423460000002</v>
      </c>
      <c r="H3685" s="1" t="s">
        <v>5396</v>
      </c>
      <c r="I3685" s="1" t="s">
        <v>5395</v>
      </c>
    </row>
    <row r="3686" spans="1:9" x14ac:dyDescent="0.2">
      <c r="A3686" s="1" t="s">
        <v>5394</v>
      </c>
      <c r="B3686" s="1" t="s">
        <v>5393</v>
      </c>
      <c r="C3686" s="1" t="s">
        <v>5392</v>
      </c>
      <c r="D3686" s="1" t="s">
        <v>5391</v>
      </c>
      <c r="E3686" s="1">
        <v>-1.3009092600000001</v>
      </c>
      <c r="F3686" s="1" t="s">
        <v>5390</v>
      </c>
      <c r="G3686" s="1">
        <v>-0.72187612400000001</v>
      </c>
      <c r="H3686" s="1" t="s">
        <v>5389</v>
      </c>
      <c r="I3686" s="1" t="s">
        <v>5388</v>
      </c>
    </row>
    <row r="3687" spans="1:9" x14ac:dyDescent="0.2">
      <c r="A3687" s="1"/>
      <c r="B3687" s="1" t="s">
        <v>5387</v>
      </c>
      <c r="C3687" s="1" t="s">
        <v>5386</v>
      </c>
      <c r="D3687" s="1" t="s">
        <v>5385</v>
      </c>
      <c r="E3687" s="1">
        <v>-0.88001729699999998</v>
      </c>
      <c r="F3687" s="1" t="s">
        <v>5384</v>
      </c>
      <c r="G3687" s="1">
        <v>-1.153465213</v>
      </c>
      <c r="H3687" s="1" t="s">
        <v>5383</v>
      </c>
      <c r="I3687" s="1" t="s">
        <v>5382</v>
      </c>
    </row>
    <row r="3688" spans="1:9" x14ac:dyDescent="0.2">
      <c r="A3688" s="1" t="s">
        <v>5381</v>
      </c>
      <c r="B3688" s="1" t="s">
        <v>5380</v>
      </c>
      <c r="C3688" s="1" t="s">
        <v>5379</v>
      </c>
      <c r="D3688" s="1" t="s">
        <v>5378</v>
      </c>
      <c r="E3688" s="1">
        <v>-0.56579313200000003</v>
      </c>
      <c r="F3688" s="1" t="s">
        <v>5377</v>
      </c>
      <c r="G3688" s="1">
        <v>-0.73504945399999999</v>
      </c>
      <c r="H3688" s="1" t="s">
        <v>5376</v>
      </c>
      <c r="I3688" s="1" t="s">
        <v>5375</v>
      </c>
    </row>
    <row r="3689" spans="1:9" x14ac:dyDescent="0.2">
      <c r="A3689" s="1" t="s">
        <v>5374</v>
      </c>
      <c r="B3689" s="1" t="s">
        <v>5373</v>
      </c>
      <c r="C3689" s="1" t="s">
        <v>5372</v>
      </c>
      <c r="D3689" s="1" t="s">
        <v>5371</v>
      </c>
      <c r="E3689" s="1">
        <v>-5.5549543999999999E-2</v>
      </c>
      <c r="F3689" s="1" t="s">
        <v>5370</v>
      </c>
      <c r="G3689" s="1">
        <v>-7.1474755000000001E-2</v>
      </c>
      <c r="H3689" s="1" t="s">
        <v>5369</v>
      </c>
      <c r="I3689" s="1" t="s">
        <v>5368</v>
      </c>
    </row>
    <row r="3690" spans="1:9" x14ac:dyDescent="0.2">
      <c r="A3690" s="1" t="s">
        <v>5367</v>
      </c>
      <c r="B3690" s="1" t="s">
        <v>5366</v>
      </c>
      <c r="C3690" s="1" t="s">
        <v>5365</v>
      </c>
      <c r="D3690" s="1" t="s">
        <v>5364</v>
      </c>
      <c r="E3690" s="1" t="s">
        <v>5363</v>
      </c>
      <c r="F3690" s="1" t="s">
        <v>5362</v>
      </c>
      <c r="G3690" s="1" t="s">
        <v>5361</v>
      </c>
      <c r="H3690" s="1" t="s">
        <v>5360</v>
      </c>
      <c r="I3690" s="1" t="s">
        <v>5359</v>
      </c>
    </row>
    <row r="3691" spans="1:9" x14ac:dyDescent="0.2">
      <c r="A3691" s="1" t="s">
        <v>5358</v>
      </c>
      <c r="B3691" s="1" t="s">
        <v>5357</v>
      </c>
      <c r="C3691" s="1" t="s">
        <v>5356</v>
      </c>
      <c r="D3691" s="1" t="s">
        <v>5355</v>
      </c>
      <c r="E3691" s="1" t="s">
        <v>5354</v>
      </c>
      <c r="F3691" s="1" t="s">
        <v>5353</v>
      </c>
      <c r="G3691" s="1" t="s">
        <v>5352</v>
      </c>
      <c r="H3691" s="1" t="s">
        <v>5351</v>
      </c>
      <c r="I3691" s="1" t="s">
        <v>5350</v>
      </c>
    </row>
    <row r="3692" spans="1:9" x14ac:dyDescent="0.2">
      <c r="A3692" s="1" t="s">
        <v>5349</v>
      </c>
      <c r="B3692" s="1" t="s">
        <v>5348</v>
      </c>
      <c r="C3692" s="1" t="s">
        <v>5347</v>
      </c>
      <c r="D3692" s="1" t="s">
        <v>5346</v>
      </c>
      <c r="E3692" s="1">
        <v>-0.64612961700000004</v>
      </c>
      <c r="F3692" s="1" t="s">
        <v>5345</v>
      </c>
      <c r="G3692" s="1">
        <v>-2.0289002360000001</v>
      </c>
      <c r="H3692" s="1" t="s">
        <v>5344</v>
      </c>
      <c r="I3692" s="1" t="s">
        <v>5343</v>
      </c>
    </row>
    <row r="3693" spans="1:9" x14ac:dyDescent="0.2">
      <c r="A3693" s="1" t="s">
        <v>5342</v>
      </c>
      <c r="B3693" s="1" t="s">
        <v>5341</v>
      </c>
      <c r="C3693" s="1" t="s">
        <v>5340</v>
      </c>
      <c r="D3693" s="1" t="s">
        <v>5339</v>
      </c>
      <c r="E3693" s="1">
        <v>-0.53792452099999999</v>
      </c>
      <c r="F3693" s="1" t="s">
        <v>5338</v>
      </c>
      <c r="G3693" s="1">
        <v>-1.576449751</v>
      </c>
      <c r="H3693" s="1" t="s">
        <v>5337</v>
      </c>
      <c r="I3693" s="1" t="s">
        <v>5336</v>
      </c>
    </row>
    <row r="3694" spans="1:9" x14ac:dyDescent="0.2">
      <c r="A3694" s="1" t="s">
        <v>5335</v>
      </c>
      <c r="B3694" s="1" t="s">
        <v>5334</v>
      </c>
      <c r="C3694" s="1" t="s">
        <v>5333</v>
      </c>
      <c r="D3694" s="1" t="s">
        <v>5332</v>
      </c>
      <c r="E3694" s="1">
        <v>-2.088554791</v>
      </c>
      <c r="F3694" s="1" t="s">
        <v>5331</v>
      </c>
      <c r="G3694" s="1">
        <v>-2.739139233</v>
      </c>
      <c r="H3694" s="1" t="s">
        <v>5330</v>
      </c>
      <c r="I3694" s="1" t="s">
        <v>5329</v>
      </c>
    </row>
    <row r="3695" spans="1:9" x14ac:dyDescent="0.2">
      <c r="A3695" s="1" t="s">
        <v>5328</v>
      </c>
      <c r="B3695" s="1" t="s">
        <v>5327</v>
      </c>
      <c r="C3695" s="1" t="s">
        <v>5326</v>
      </c>
      <c r="D3695" s="1" t="s">
        <v>5325</v>
      </c>
      <c r="E3695" s="1">
        <v>-1.3539177410000001</v>
      </c>
      <c r="F3695" s="1" t="s">
        <v>5324</v>
      </c>
      <c r="G3695" s="1">
        <v>-3.096673827</v>
      </c>
      <c r="H3695" s="1" t="s">
        <v>5323</v>
      </c>
      <c r="I3695" s="1" t="s">
        <v>5322</v>
      </c>
    </row>
    <row r="3696" spans="1:9" x14ac:dyDescent="0.2">
      <c r="A3696" s="1"/>
      <c r="B3696" s="1" t="s">
        <v>75</v>
      </c>
      <c r="C3696" s="1" t="s">
        <v>5321</v>
      </c>
      <c r="D3696" s="1" t="s">
        <v>5320</v>
      </c>
      <c r="E3696" s="1">
        <v>-0.66700332799999995</v>
      </c>
      <c r="F3696" s="1" t="s">
        <v>5319</v>
      </c>
      <c r="G3696" s="1">
        <v>-1.8184878470000001</v>
      </c>
      <c r="H3696" s="1" t="s">
        <v>5318</v>
      </c>
      <c r="I3696" s="1" t="s">
        <v>5317</v>
      </c>
    </row>
    <row r="3697" spans="1:9" x14ac:dyDescent="0.2">
      <c r="A3697" s="1" t="s">
        <v>5316</v>
      </c>
      <c r="B3697" s="1" t="s">
        <v>5315</v>
      </c>
      <c r="C3697" s="1" t="s">
        <v>5314</v>
      </c>
      <c r="D3697" s="1" t="s">
        <v>5313</v>
      </c>
      <c r="E3697" s="1" t="s">
        <v>5312</v>
      </c>
      <c r="F3697" s="1" t="s">
        <v>5311</v>
      </c>
      <c r="G3697" s="1" t="s">
        <v>5310</v>
      </c>
      <c r="H3697" s="1" t="s">
        <v>5309</v>
      </c>
      <c r="I3697" s="1" t="s">
        <v>5308</v>
      </c>
    </row>
    <row r="3698" spans="1:9" x14ac:dyDescent="0.2">
      <c r="A3698" s="1" t="s">
        <v>5307</v>
      </c>
      <c r="B3698" s="1" t="s">
        <v>5306</v>
      </c>
      <c r="C3698" s="1" t="s">
        <v>5305</v>
      </c>
      <c r="D3698" s="1" t="s">
        <v>5304</v>
      </c>
      <c r="E3698" s="1" t="s">
        <v>5303</v>
      </c>
      <c r="F3698" s="1" t="s">
        <v>5302</v>
      </c>
      <c r="G3698" s="1" t="s">
        <v>5301</v>
      </c>
      <c r="H3698" s="1" t="s">
        <v>5300</v>
      </c>
      <c r="I3698" s="1" t="s">
        <v>5299</v>
      </c>
    </row>
    <row r="3699" spans="1:9" x14ac:dyDescent="0.2">
      <c r="A3699" s="1" t="s">
        <v>5298</v>
      </c>
      <c r="B3699" s="1" t="s">
        <v>5297</v>
      </c>
      <c r="C3699" s="1" t="s">
        <v>5296</v>
      </c>
      <c r="D3699" s="1" t="s">
        <v>5295</v>
      </c>
      <c r="E3699" s="1" t="s">
        <v>5294</v>
      </c>
      <c r="F3699" s="1" t="s">
        <v>5293</v>
      </c>
      <c r="G3699" s="1" t="s">
        <v>5292</v>
      </c>
      <c r="H3699" s="1" t="s">
        <v>5291</v>
      </c>
      <c r="I3699" s="1" t="s">
        <v>5290</v>
      </c>
    </row>
    <row r="3700" spans="1:9" x14ac:dyDescent="0.2">
      <c r="A3700" s="1" t="s">
        <v>5289</v>
      </c>
      <c r="B3700" s="1" t="s">
        <v>5280</v>
      </c>
      <c r="C3700" s="1" t="s">
        <v>5288</v>
      </c>
      <c r="D3700" s="1" t="s">
        <v>5287</v>
      </c>
      <c r="E3700" s="1" t="s">
        <v>5286</v>
      </c>
      <c r="F3700" s="1" t="s">
        <v>5285</v>
      </c>
      <c r="G3700" s="1" t="s">
        <v>5284</v>
      </c>
      <c r="H3700" s="1" t="s">
        <v>5283</v>
      </c>
      <c r="I3700" s="1" t="s">
        <v>5282</v>
      </c>
    </row>
    <row r="3701" spans="1:9" x14ac:dyDescent="0.2">
      <c r="A3701" s="1" t="s">
        <v>5281</v>
      </c>
      <c r="B3701" s="1" t="s">
        <v>5280</v>
      </c>
      <c r="C3701" s="1" t="s">
        <v>5279</v>
      </c>
      <c r="D3701" s="1" t="s">
        <v>5278</v>
      </c>
      <c r="E3701" s="1" t="s">
        <v>5277</v>
      </c>
      <c r="F3701" s="1" t="s">
        <v>5276</v>
      </c>
      <c r="G3701" s="1" t="s">
        <v>5275</v>
      </c>
      <c r="H3701" s="1" t="s">
        <v>5274</v>
      </c>
      <c r="I3701" s="1" t="s">
        <v>5273</v>
      </c>
    </row>
    <row r="3702" spans="1:9" x14ac:dyDescent="0.2">
      <c r="A3702" s="1" t="s">
        <v>5272</v>
      </c>
      <c r="B3702" s="1" t="s">
        <v>5271</v>
      </c>
      <c r="C3702" s="1" t="s">
        <v>5270</v>
      </c>
      <c r="D3702" s="1" t="s">
        <v>5269</v>
      </c>
      <c r="E3702" s="1" t="s">
        <v>5268</v>
      </c>
      <c r="F3702" s="1" t="s">
        <v>5267</v>
      </c>
      <c r="G3702" s="1" t="s">
        <v>5266</v>
      </c>
      <c r="H3702" s="1" t="s">
        <v>5265</v>
      </c>
      <c r="I3702" s="1" t="s">
        <v>5264</v>
      </c>
    </row>
    <row r="3703" spans="1:9" x14ac:dyDescent="0.2">
      <c r="A3703" s="1" t="s">
        <v>5263</v>
      </c>
      <c r="B3703" s="1" t="s">
        <v>5262</v>
      </c>
      <c r="C3703" s="1" t="s">
        <v>5261</v>
      </c>
      <c r="D3703" s="1" t="s">
        <v>5260</v>
      </c>
      <c r="E3703" s="1" t="s">
        <v>5259</v>
      </c>
      <c r="F3703" s="1" t="s">
        <v>5258</v>
      </c>
      <c r="G3703" s="1" t="s">
        <v>5257</v>
      </c>
      <c r="H3703" s="1" t="s">
        <v>5256</v>
      </c>
      <c r="I3703" s="1" t="s">
        <v>5255</v>
      </c>
    </row>
    <row r="3704" spans="1:9" x14ac:dyDescent="0.2">
      <c r="A3704" s="1" t="s">
        <v>5254</v>
      </c>
      <c r="B3704" s="1" t="s">
        <v>5253</v>
      </c>
      <c r="C3704" s="1" t="s">
        <v>5252</v>
      </c>
      <c r="D3704" s="1" t="s">
        <v>5251</v>
      </c>
      <c r="E3704" s="1" t="s">
        <v>5250</v>
      </c>
      <c r="F3704" s="1" t="s">
        <v>5249</v>
      </c>
      <c r="G3704" s="1" t="s">
        <v>5248</v>
      </c>
      <c r="H3704" s="1" t="s">
        <v>5247</v>
      </c>
      <c r="I3704" s="1" t="s">
        <v>5246</v>
      </c>
    </row>
    <row r="3705" spans="1:9" x14ac:dyDescent="0.2">
      <c r="A3705" s="1" t="s">
        <v>5245</v>
      </c>
      <c r="B3705" s="1" t="s">
        <v>5244</v>
      </c>
      <c r="C3705" s="1" t="s">
        <v>5243</v>
      </c>
      <c r="D3705" s="1" t="s">
        <v>5242</v>
      </c>
      <c r="E3705" s="1" t="s">
        <v>5241</v>
      </c>
      <c r="F3705" s="1" t="s">
        <v>5240</v>
      </c>
      <c r="G3705" s="1" t="s">
        <v>5239</v>
      </c>
      <c r="H3705" s="1" t="s">
        <v>5238</v>
      </c>
      <c r="I3705" s="1" t="s">
        <v>5237</v>
      </c>
    </row>
    <row r="3706" spans="1:9" x14ac:dyDescent="0.2">
      <c r="A3706" s="1" t="s">
        <v>5236</v>
      </c>
      <c r="B3706" s="1" t="s">
        <v>5235</v>
      </c>
      <c r="C3706" s="1" t="s">
        <v>5234</v>
      </c>
      <c r="D3706" s="1" t="s">
        <v>5233</v>
      </c>
      <c r="E3706" s="1" t="s">
        <v>5232</v>
      </c>
      <c r="F3706" s="1" t="s">
        <v>5231</v>
      </c>
      <c r="G3706" s="1" t="s">
        <v>5230</v>
      </c>
      <c r="H3706" s="1" t="s">
        <v>5229</v>
      </c>
      <c r="I3706" s="1" t="s">
        <v>5228</v>
      </c>
    </row>
    <row r="3707" spans="1:9" x14ac:dyDescent="0.2">
      <c r="A3707" s="1" t="s">
        <v>5227</v>
      </c>
      <c r="B3707" s="1" t="s">
        <v>5226</v>
      </c>
      <c r="C3707" s="1" t="s">
        <v>5225</v>
      </c>
      <c r="D3707" s="1" t="s">
        <v>5224</v>
      </c>
      <c r="E3707" s="1" t="s">
        <v>5223</v>
      </c>
      <c r="F3707" s="1" t="s">
        <v>5222</v>
      </c>
      <c r="G3707" s="1" t="s">
        <v>5221</v>
      </c>
      <c r="H3707" s="1" t="s">
        <v>5220</v>
      </c>
      <c r="I3707" s="1" t="s">
        <v>5219</v>
      </c>
    </row>
    <row r="3708" spans="1:9" x14ac:dyDescent="0.2">
      <c r="A3708" s="1"/>
      <c r="B3708" s="1" t="s">
        <v>75</v>
      </c>
      <c r="C3708" s="1" t="s">
        <v>5218</v>
      </c>
      <c r="D3708" s="1" t="s">
        <v>5217</v>
      </c>
      <c r="E3708" s="1">
        <v>-0.76833689000000005</v>
      </c>
      <c r="F3708" s="1" t="s">
        <v>5216</v>
      </c>
      <c r="G3708" s="1">
        <v>-1.9471214210000001</v>
      </c>
      <c r="H3708" s="1" t="s">
        <v>5215</v>
      </c>
      <c r="I3708" s="1" t="s">
        <v>5214</v>
      </c>
    </row>
    <row r="3709" spans="1:9" x14ac:dyDescent="0.2">
      <c r="A3709" s="1"/>
      <c r="B3709" s="1" t="s">
        <v>1741</v>
      </c>
      <c r="C3709" s="1" t="s">
        <v>5213</v>
      </c>
      <c r="D3709" s="1" t="s">
        <v>5212</v>
      </c>
      <c r="E3709" s="1" t="s">
        <v>5211</v>
      </c>
      <c r="F3709" s="1" t="s">
        <v>5210</v>
      </c>
      <c r="G3709" s="1" t="s">
        <v>5209</v>
      </c>
      <c r="H3709" s="1" t="s">
        <v>5208</v>
      </c>
      <c r="I3709" s="1" t="s">
        <v>5207</v>
      </c>
    </row>
    <row r="3710" spans="1:9" x14ac:dyDescent="0.2">
      <c r="A3710" s="1"/>
      <c r="B3710" s="1" t="s">
        <v>75</v>
      </c>
      <c r="C3710" s="1" t="s">
        <v>5206</v>
      </c>
      <c r="D3710" s="1" t="s">
        <v>5205</v>
      </c>
      <c r="E3710" s="1">
        <v>-0.85555442500000001</v>
      </c>
      <c r="F3710" s="1" t="s">
        <v>5204</v>
      </c>
      <c r="G3710" s="1">
        <v>-1.0326492229999999</v>
      </c>
      <c r="H3710" s="1" t="s">
        <v>5203</v>
      </c>
      <c r="I3710" s="1" t="s">
        <v>5202</v>
      </c>
    </row>
    <row r="3711" spans="1:9" x14ac:dyDescent="0.2">
      <c r="A3711" s="1"/>
      <c r="B3711" s="1" t="s">
        <v>75</v>
      </c>
      <c r="C3711" s="1" t="s">
        <v>5201</v>
      </c>
      <c r="D3711" s="1" t="s">
        <v>5200</v>
      </c>
      <c r="E3711" s="1">
        <v>-1.442313819</v>
      </c>
      <c r="F3711" s="1" t="s">
        <v>5199</v>
      </c>
      <c r="G3711" s="1">
        <v>-1.601793121</v>
      </c>
      <c r="H3711" s="1" t="s">
        <v>5198</v>
      </c>
      <c r="I3711" s="1" t="s">
        <v>5197</v>
      </c>
    </row>
    <row r="3712" spans="1:9" x14ac:dyDescent="0.2">
      <c r="A3712" s="1" t="s">
        <v>5196</v>
      </c>
      <c r="B3712" s="1" t="s">
        <v>5195</v>
      </c>
      <c r="C3712" s="1" t="s">
        <v>5194</v>
      </c>
      <c r="D3712" s="1" t="s">
        <v>5193</v>
      </c>
      <c r="E3712" s="1">
        <v>-2.7163817140000002</v>
      </c>
      <c r="F3712" s="1" t="s">
        <v>5192</v>
      </c>
      <c r="G3712" s="1">
        <v>-4.6371577220000004</v>
      </c>
      <c r="H3712" s="1" t="s">
        <v>5191</v>
      </c>
      <c r="I3712" s="1" t="s">
        <v>5190</v>
      </c>
    </row>
    <row r="3713" spans="1:9" x14ac:dyDescent="0.2">
      <c r="A3713" s="1"/>
      <c r="B3713" s="1" t="s">
        <v>75</v>
      </c>
      <c r="C3713" s="1" t="s">
        <v>5189</v>
      </c>
      <c r="D3713" s="1" t="s">
        <v>5188</v>
      </c>
      <c r="E3713" s="1">
        <v>-3.7590189870000001</v>
      </c>
      <c r="F3713" s="1" t="s">
        <v>5187</v>
      </c>
      <c r="G3713" s="1">
        <v>-3.0747691559999999</v>
      </c>
      <c r="H3713" s="1" t="s">
        <v>5186</v>
      </c>
      <c r="I3713" s="1" t="s">
        <v>5185</v>
      </c>
    </row>
    <row r="3714" spans="1:9" x14ac:dyDescent="0.2">
      <c r="A3714" s="1"/>
      <c r="B3714" s="1" t="s">
        <v>75</v>
      </c>
      <c r="C3714" s="1" t="s">
        <v>5184</v>
      </c>
      <c r="D3714" s="1" t="s">
        <v>5183</v>
      </c>
      <c r="E3714" s="1">
        <v>-2.1863634240000001</v>
      </c>
      <c r="F3714" s="1" t="s">
        <v>5182</v>
      </c>
      <c r="G3714" s="1">
        <v>-4.573105408</v>
      </c>
      <c r="H3714" s="1" t="s">
        <v>5181</v>
      </c>
      <c r="I3714" s="1" t="s">
        <v>5180</v>
      </c>
    </row>
    <row r="3715" spans="1:9" x14ac:dyDescent="0.2">
      <c r="A3715" s="1" t="s">
        <v>5179</v>
      </c>
      <c r="B3715" s="1" t="s">
        <v>5178</v>
      </c>
      <c r="C3715" s="1" t="s">
        <v>5177</v>
      </c>
      <c r="D3715" s="1" t="s">
        <v>5176</v>
      </c>
      <c r="E3715" s="1">
        <v>-1.1460883260000001</v>
      </c>
      <c r="F3715" s="1" t="s">
        <v>5175</v>
      </c>
      <c r="G3715" s="1">
        <v>-4.4786182669999999</v>
      </c>
      <c r="H3715" s="1" t="s">
        <v>5174</v>
      </c>
      <c r="I3715" s="1" t="s">
        <v>5173</v>
      </c>
    </row>
    <row r="3716" spans="1:9" x14ac:dyDescent="0.2">
      <c r="A3716" s="1" t="s">
        <v>5172</v>
      </c>
      <c r="B3716" s="1" t="s">
        <v>5171</v>
      </c>
      <c r="C3716" s="1" t="s">
        <v>5170</v>
      </c>
      <c r="D3716" s="1" t="s">
        <v>5169</v>
      </c>
      <c r="E3716" s="1">
        <v>-0.99940428000000003</v>
      </c>
      <c r="F3716" s="1" t="s">
        <v>5168</v>
      </c>
      <c r="G3716" s="1">
        <v>-4.316304047</v>
      </c>
      <c r="H3716" s="1" t="s">
        <v>5167</v>
      </c>
      <c r="I3716" s="1" t="s">
        <v>5166</v>
      </c>
    </row>
    <row r="3717" spans="1:9" x14ac:dyDescent="0.2">
      <c r="A3717" s="1" t="s">
        <v>5165</v>
      </c>
      <c r="B3717" s="1" t="s">
        <v>5164</v>
      </c>
      <c r="C3717" s="1" t="s">
        <v>5163</v>
      </c>
      <c r="D3717" s="1" t="s">
        <v>5162</v>
      </c>
      <c r="E3717" s="1">
        <v>-0.37805228299999999</v>
      </c>
      <c r="F3717" s="1" t="s">
        <v>5161</v>
      </c>
      <c r="G3717" s="1">
        <v>-0.71592353500000006</v>
      </c>
      <c r="H3717" s="1" t="s">
        <v>5160</v>
      </c>
      <c r="I3717" s="1" t="s">
        <v>5159</v>
      </c>
    </row>
    <row r="3718" spans="1:9" x14ac:dyDescent="0.2">
      <c r="A3718" s="1"/>
      <c r="B3718" s="1" t="s">
        <v>3274</v>
      </c>
      <c r="C3718" s="1" t="s">
        <v>5158</v>
      </c>
      <c r="D3718" s="1" t="s">
        <v>5157</v>
      </c>
      <c r="E3718" s="1">
        <v>-0.68975019999999998</v>
      </c>
      <c r="F3718" s="1" t="s">
        <v>5156</v>
      </c>
      <c r="G3718" s="1">
        <v>-1.4391319600000001</v>
      </c>
      <c r="H3718" s="1" t="s">
        <v>5155</v>
      </c>
      <c r="I3718" s="1" t="s">
        <v>3734</v>
      </c>
    </row>
    <row r="3719" spans="1:9" x14ac:dyDescent="0.2">
      <c r="A3719" s="1"/>
      <c r="B3719" s="1" t="s">
        <v>75</v>
      </c>
      <c r="C3719" s="1" t="s">
        <v>5154</v>
      </c>
      <c r="D3719" s="1" t="s">
        <v>5153</v>
      </c>
      <c r="E3719" s="1">
        <v>-1.0249712630000001</v>
      </c>
      <c r="F3719" s="1" t="s">
        <v>5152</v>
      </c>
      <c r="G3719" s="1">
        <v>-2.7522698019999998</v>
      </c>
      <c r="H3719" s="1" t="s">
        <v>5151</v>
      </c>
      <c r="I3719" s="1" t="s">
        <v>5150</v>
      </c>
    </row>
    <row r="3720" spans="1:9" x14ac:dyDescent="0.2">
      <c r="A3720" s="1" t="s">
        <v>5149</v>
      </c>
      <c r="B3720" s="1" t="s">
        <v>5148</v>
      </c>
      <c r="C3720" s="1" t="s">
        <v>5147</v>
      </c>
      <c r="D3720" s="1" t="s">
        <v>5146</v>
      </c>
      <c r="E3720" s="1">
        <v>-1.1786500980000001</v>
      </c>
      <c r="F3720" s="1" t="s">
        <v>5145</v>
      </c>
      <c r="G3720" s="1">
        <v>-4.7730606150000003</v>
      </c>
      <c r="H3720" s="1" t="s">
        <v>5144</v>
      </c>
      <c r="I3720" s="1" t="s">
        <v>5143</v>
      </c>
    </row>
    <row r="3721" spans="1:9" x14ac:dyDescent="0.2">
      <c r="A3721" s="1" t="s">
        <v>5142</v>
      </c>
      <c r="B3721" s="1" t="s">
        <v>5141</v>
      </c>
      <c r="C3721" s="1" t="s">
        <v>5140</v>
      </c>
      <c r="D3721" s="1" t="s">
        <v>5139</v>
      </c>
      <c r="E3721" s="1">
        <v>-1.679870194</v>
      </c>
      <c r="F3721" s="1" t="s">
        <v>5138</v>
      </c>
      <c r="G3721" s="1">
        <v>-8.7499856329999997</v>
      </c>
      <c r="H3721" s="1" t="s">
        <v>5137</v>
      </c>
      <c r="I3721" s="1" t="s">
        <v>5136</v>
      </c>
    </row>
    <row r="3722" spans="1:9" x14ac:dyDescent="0.2">
      <c r="A3722" s="1"/>
      <c r="B3722" s="1" t="s">
        <v>75</v>
      </c>
      <c r="C3722" s="1" t="s">
        <v>5135</v>
      </c>
      <c r="D3722" s="1" t="s">
        <v>5134</v>
      </c>
      <c r="E3722" s="1">
        <v>-0.57039266799999999</v>
      </c>
      <c r="F3722" s="1">
        <v>0.47636683099999999</v>
      </c>
      <c r="G3722" s="1">
        <v>-1.1973811590000001</v>
      </c>
      <c r="H3722" s="1" t="s">
        <v>5133</v>
      </c>
      <c r="I3722" s="1" t="s">
        <v>5132</v>
      </c>
    </row>
    <row r="3723" spans="1:9" x14ac:dyDescent="0.2">
      <c r="A3723" s="1"/>
      <c r="B3723" s="1" t="s">
        <v>5131</v>
      </c>
      <c r="C3723" s="1" t="s">
        <v>5130</v>
      </c>
      <c r="D3723" s="1" t="s">
        <v>5129</v>
      </c>
      <c r="E3723" s="1">
        <v>-0.78345752899999999</v>
      </c>
      <c r="F3723" s="1" t="s">
        <v>5128</v>
      </c>
      <c r="G3723" s="1">
        <v>-1.758860393</v>
      </c>
      <c r="H3723" s="1" t="s">
        <v>5127</v>
      </c>
      <c r="I3723" s="1" t="s">
        <v>5126</v>
      </c>
    </row>
    <row r="3724" spans="1:9" x14ac:dyDescent="0.2">
      <c r="A3724" s="1" t="s">
        <v>5125</v>
      </c>
      <c r="B3724" s="1" t="s">
        <v>5124</v>
      </c>
      <c r="C3724" s="1" t="s">
        <v>5123</v>
      </c>
      <c r="D3724" s="1" t="s">
        <v>5122</v>
      </c>
      <c r="E3724" s="1">
        <v>-0.75416904799999995</v>
      </c>
      <c r="F3724" s="1" t="s">
        <v>5121</v>
      </c>
      <c r="G3724" s="1">
        <v>-2.6479921470000001</v>
      </c>
      <c r="H3724" s="1" t="s">
        <v>5120</v>
      </c>
      <c r="I3724" s="1" t="s">
        <v>5119</v>
      </c>
    </row>
    <row r="3725" spans="1:9" x14ac:dyDescent="0.2">
      <c r="A3725" s="1" t="s">
        <v>5118</v>
      </c>
      <c r="B3725" s="1" t="s">
        <v>5117</v>
      </c>
      <c r="C3725" s="1" t="s">
        <v>5116</v>
      </c>
      <c r="D3725" s="1" t="s">
        <v>5115</v>
      </c>
      <c r="E3725" s="1">
        <v>-0.56213768399999997</v>
      </c>
      <c r="F3725" s="1" t="s">
        <v>5114</v>
      </c>
      <c r="G3725" s="1">
        <v>-2.5150046420000001</v>
      </c>
      <c r="H3725" s="1" t="s">
        <v>5113</v>
      </c>
      <c r="I3725" s="1" t="s">
        <v>5112</v>
      </c>
    </row>
    <row r="3726" spans="1:9" x14ac:dyDescent="0.2">
      <c r="A3726" s="1" t="s">
        <v>5111</v>
      </c>
      <c r="B3726" s="1" t="s">
        <v>5110</v>
      </c>
      <c r="C3726" s="1" t="s">
        <v>5109</v>
      </c>
      <c r="D3726" s="1" t="s">
        <v>5108</v>
      </c>
      <c r="E3726" s="1" t="s">
        <v>5107</v>
      </c>
      <c r="F3726" s="1" t="s">
        <v>5106</v>
      </c>
      <c r="G3726" s="1" t="s">
        <v>5105</v>
      </c>
      <c r="H3726" s="1" t="s">
        <v>5104</v>
      </c>
      <c r="I3726" s="1" t="s">
        <v>5103</v>
      </c>
    </row>
    <row r="3727" spans="1:9" x14ac:dyDescent="0.2">
      <c r="A3727" s="1" t="s">
        <v>5102</v>
      </c>
      <c r="B3727" s="1" t="s">
        <v>5101</v>
      </c>
      <c r="C3727" s="1" t="s">
        <v>5100</v>
      </c>
      <c r="D3727" s="1" t="s">
        <v>5099</v>
      </c>
      <c r="E3727" s="1" t="s">
        <v>5098</v>
      </c>
      <c r="F3727" s="1" t="s">
        <v>5097</v>
      </c>
      <c r="G3727" s="1" t="s">
        <v>5096</v>
      </c>
      <c r="H3727" s="1" t="s">
        <v>5095</v>
      </c>
      <c r="I3727" s="1" t="s">
        <v>5094</v>
      </c>
    </row>
    <row r="3728" spans="1:9" x14ac:dyDescent="0.2">
      <c r="A3728" s="1"/>
      <c r="B3728" s="1" t="s">
        <v>5093</v>
      </c>
      <c r="C3728" s="1" t="s">
        <v>5092</v>
      </c>
      <c r="D3728" s="1" t="s">
        <v>5091</v>
      </c>
      <c r="E3728" s="1" t="s">
        <v>5090</v>
      </c>
      <c r="F3728" s="1" t="s">
        <v>5089</v>
      </c>
      <c r="G3728" s="1" t="s">
        <v>5088</v>
      </c>
      <c r="H3728" s="1" t="s">
        <v>5087</v>
      </c>
      <c r="I3728" s="1" t="s">
        <v>1731</v>
      </c>
    </row>
    <row r="3729" spans="1:9" x14ac:dyDescent="0.2">
      <c r="A3729" s="1"/>
      <c r="B3729" s="1" t="s">
        <v>75</v>
      </c>
      <c r="C3729" s="1" t="s">
        <v>5086</v>
      </c>
      <c r="D3729" s="1" t="s">
        <v>5085</v>
      </c>
      <c r="E3729" s="1" t="s">
        <v>5084</v>
      </c>
      <c r="F3729" s="1" t="s">
        <v>5083</v>
      </c>
      <c r="G3729" s="1" t="s">
        <v>5082</v>
      </c>
      <c r="H3729" s="1" t="s">
        <v>5081</v>
      </c>
      <c r="I3729" s="1" t="s">
        <v>5080</v>
      </c>
    </row>
    <row r="3730" spans="1:9" x14ac:dyDescent="0.2">
      <c r="A3730" s="1" t="s">
        <v>5079</v>
      </c>
      <c r="B3730" s="1" t="s">
        <v>5078</v>
      </c>
      <c r="C3730" s="1" t="s">
        <v>5077</v>
      </c>
      <c r="D3730" s="1" t="s">
        <v>5076</v>
      </c>
      <c r="E3730" s="1" t="s">
        <v>5075</v>
      </c>
      <c r="F3730" s="1" t="s">
        <v>5074</v>
      </c>
      <c r="G3730" s="1" t="s">
        <v>5073</v>
      </c>
      <c r="H3730" s="1" t="s">
        <v>5072</v>
      </c>
      <c r="I3730" s="1" t="s">
        <v>5071</v>
      </c>
    </row>
    <row r="3731" spans="1:9" x14ac:dyDescent="0.2">
      <c r="A3731" s="1" t="s">
        <v>5070</v>
      </c>
      <c r="B3731" s="1" t="s">
        <v>5069</v>
      </c>
      <c r="C3731" s="1" t="s">
        <v>5068</v>
      </c>
      <c r="D3731" s="1" t="s">
        <v>5067</v>
      </c>
      <c r="E3731" s="1" t="s">
        <v>5066</v>
      </c>
      <c r="F3731" s="1" t="s">
        <v>5065</v>
      </c>
      <c r="G3731" s="1" t="s">
        <v>5064</v>
      </c>
      <c r="H3731" s="1" t="s">
        <v>5063</v>
      </c>
      <c r="I3731" s="1" t="s">
        <v>5062</v>
      </c>
    </row>
    <row r="3732" spans="1:9" x14ac:dyDescent="0.2">
      <c r="A3732" s="1" t="s">
        <v>5061</v>
      </c>
      <c r="B3732" s="1" t="s">
        <v>5060</v>
      </c>
      <c r="C3732" s="1" t="s">
        <v>5059</v>
      </c>
      <c r="D3732" s="1" t="s">
        <v>5058</v>
      </c>
      <c r="E3732" s="1" t="s">
        <v>5057</v>
      </c>
      <c r="F3732" s="1" t="s">
        <v>5056</v>
      </c>
      <c r="G3732" s="1" t="s">
        <v>5055</v>
      </c>
      <c r="H3732" s="1" t="s">
        <v>5054</v>
      </c>
      <c r="I3732" s="1" t="s">
        <v>5053</v>
      </c>
    </row>
    <row r="3733" spans="1:9" x14ac:dyDescent="0.2">
      <c r="A3733" s="1"/>
      <c r="B3733" s="1" t="s">
        <v>5052</v>
      </c>
      <c r="C3733" s="1" t="s">
        <v>5051</v>
      </c>
      <c r="D3733" s="1" t="s">
        <v>5050</v>
      </c>
      <c r="E3733" s="1" t="s">
        <v>5049</v>
      </c>
      <c r="F3733" s="1" t="s">
        <v>5048</v>
      </c>
      <c r="G3733" s="1" t="s">
        <v>5047</v>
      </c>
      <c r="H3733" s="1" t="s">
        <v>5046</v>
      </c>
      <c r="I3733" s="1" t="s">
        <v>5045</v>
      </c>
    </row>
    <row r="3734" spans="1:9" x14ac:dyDescent="0.2">
      <c r="A3734" s="1" t="s">
        <v>5044</v>
      </c>
      <c r="B3734" s="1" t="s">
        <v>5043</v>
      </c>
      <c r="C3734" s="1" t="s">
        <v>5042</v>
      </c>
      <c r="D3734" s="1" t="s">
        <v>5041</v>
      </c>
      <c r="E3734" s="1">
        <v>-0.84654892500000001</v>
      </c>
      <c r="F3734" s="1" t="s">
        <v>5040</v>
      </c>
      <c r="G3734" s="1">
        <v>-2.8061456859999998</v>
      </c>
      <c r="H3734" s="1" t="s">
        <v>5039</v>
      </c>
      <c r="I3734" s="1" t="s">
        <v>5038</v>
      </c>
    </row>
    <row r="3735" spans="1:9" x14ac:dyDescent="0.2">
      <c r="A3735" s="1" t="s">
        <v>5037</v>
      </c>
      <c r="B3735" s="1" t="s">
        <v>5036</v>
      </c>
      <c r="C3735" s="1" t="s">
        <v>5035</v>
      </c>
      <c r="D3735" s="1" t="s">
        <v>5034</v>
      </c>
      <c r="E3735" s="1">
        <v>-9.3519257999999994E-2</v>
      </c>
      <c r="F3735" s="1" t="s">
        <v>5033</v>
      </c>
      <c r="G3735" s="1">
        <v>-0.31399764200000002</v>
      </c>
      <c r="H3735" s="1" t="s">
        <v>5032</v>
      </c>
      <c r="I3735" s="1" t="s">
        <v>5031</v>
      </c>
    </row>
    <row r="3736" spans="1:9" x14ac:dyDescent="0.2">
      <c r="A3736" s="1" t="s">
        <v>5030</v>
      </c>
      <c r="B3736" s="1" t="s">
        <v>5029</v>
      </c>
      <c r="C3736" s="1" t="s">
        <v>5028</v>
      </c>
      <c r="D3736" s="1" t="s">
        <v>5027</v>
      </c>
      <c r="E3736" s="1" t="s">
        <v>5026</v>
      </c>
      <c r="F3736" s="1" t="s">
        <v>5025</v>
      </c>
      <c r="G3736" s="1" t="s">
        <v>5024</v>
      </c>
      <c r="H3736" s="1" t="s">
        <v>5023</v>
      </c>
      <c r="I3736" s="1" t="s">
        <v>5022</v>
      </c>
    </row>
    <row r="3737" spans="1:9" x14ac:dyDescent="0.2">
      <c r="A3737" s="1" t="s">
        <v>5021</v>
      </c>
      <c r="B3737" s="1" t="s">
        <v>5020</v>
      </c>
      <c r="C3737" s="1" t="s">
        <v>5019</v>
      </c>
      <c r="D3737" s="1" t="s">
        <v>5018</v>
      </c>
      <c r="E3737" s="1" t="s">
        <v>5017</v>
      </c>
      <c r="F3737" s="1" t="s">
        <v>5016</v>
      </c>
      <c r="G3737" s="1" t="s">
        <v>5015</v>
      </c>
      <c r="H3737" s="1" t="s">
        <v>5014</v>
      </c>
      <c r="I3737" s="1" t="s">
        <v>5013</v>
      </c>
    </row>
    <row r="3738" spans="1:9" x14ac:dyDescent="0.2">
      <c r="A3738" s="1"/>
      <c r="B3738" s="1" t="s">
        <v>5012</v>
      </c>
      <c r="C3738" s="1" t="s">
        <v>5011</v>
      </c>
      <c r="D3738" s="1" t="s">
        <v>5010</v>
      </c>
      <c r="E3738" s="1" t="s">
        <v>5009</v>
      </c>
      <c r="F3738" s="1" t="s">
        <v>5008</v>
      </c>
      <c r="G3738" s="1" t="s">
        <v>5007</v>
      </c>
      <c r="H3738" s="1" t="s">
        <v>5006</v>
      </c>
      <c r="I3738" s="1" t="s">
        <v>5005</v>
      </c>
    </row>
    <row r="3739" spans="1:9" x14ac:dyDescent="0.2">
      <c r="A3739" s="1" t="s">
        <v>5004</v>
      </c>
      <c r="B3739" s="1" t="s">
        <v>5003</v>
      </c>
      <c r="C3739" s="1" t="s">
        <v>5002</v>
      </c>
      <c r="D3739" s="1" t="s">
        <v>5001</v>
      </c>
      <c r="E3739" s="1" t="s">
        <v>5000</v>
      </c>
      <c r="F3739" s="1" t="s">
        <v>4999</v>
      </c>
      <c r="G3739" s="1" t="s">
        <v>4998</v>
      </c>
      <c r="H3739" s="1" t="s">
        <v>4997</v>
      </c>
      <c r="I3739" s="1" t="s">
        <v>4996</v>
      </c>
    </row>
    <row r="3740" spans="1:9" x14ac:dyDescent="0.2">
      <c r="A3740" s="1" t="s">
        <v>4995</v>
      </c>
      <c r="B3740" s="1" t="s">
        <v>4994</v>
      </c>
      <c r="C3740" s="1" t="s">
        <v>4993</v>
      </c>
      <c r="D3740" s="1" t="s">
        <v>4992</v>
      </c>
      <c r="E3740" s="1" t="s">
        <v>4991</v>
      </c>
      <c r="F3740" s="1" t="s">
        <v>4990</v>
      </c>
      <c r="G3740" s="1" t="s">
        <v>4989</v>
      </c>
      <c r="H3740" s="1" t="s">
        <v>4988</v>
      </c>
      <c r="I3740" s="1" t="s">
        <v>4987</v>
      </c>
    </row>
    <row r="3741" spans="1:9" x14ac:dyDescent="0.2">
      <c r="A3741" s="1" t="s">
        <v>4986</v>
      </c>
      <c r="B3741" s="1" t="s">
        <v>4985</v>
      </c>
      <c r="C3741" s="1" t="s">
        <v>4984</v>
      </c>
      <c r="D3741" s="1" t="s">
        <v>4983</v>
      </c>
      <c r="E3741" s="1" t="s">
        <v>4982</v>
      </c>
      <c r="F3741" s="1" t="s">
        <v>4981</v>
      </c>
      <c r="G3741" s="1" t="s">
        <v>4980</v>
      </c>
      <c r="H3741" s="1" t="s">
        <v>4979</v>
      </c>
      <c r="I3741" s="1" t="s">
        <v>4978</v>
      </c>
    </row>
    <row r="3742" spans="1:9" x14ac:dyDescent="0.2">
      <c r="A3742" s="1" t="s">
        <v>4977</v>
      </c>
      <c r="B3742" s="1" t="s">
        <v>4976</v>
      </c>
      <c r="C3742" s="1" t="s">
        <v>4975</v>
      </c>
      <c r="D3742" s="1" t="s">
        <v>4974</v>
      </c>
      <c r="E3742" s="1">
        <v>-2.3414142999999998E-2</v>
      </c>
      <c r="F3742" s="1" t="s">
        <v>4973</v>
      </c>
      <c r="G3742" s="1">
        <v>-7.9137206000000002E-2</v>
      </c>
      <c r="H3742" s="1" t="s">
        <v>4972</v>
      </c>
      <c r="I3742" s="1" t="s">
        <v>2570</v>
      </c>
    </row>
    <row r="3743" spans="1:9" x14ac:dyDescent="0.2">
      <c r="A3743" s="1" t="s">
        <v>4971</v>
      </c>
      <c r="B3743" s="1" t="s">
        <v>4970</v>
      </c>
      <c r="C3743" s="1" t="s">
        <v>4969</v>
      </c>
      <c r="D3743" s="1" t="s">
        <v>4968</v>
      </c>
      <c r="E3743" s="1">
        <v>-2.0418573999999998E-2</v>
      </c>
      <c r="F3743" s="1" t="s">
        <v>4967</v>
      </c>
      <c r="G3743" s="1">
        <v>-9.5352674999999998E-2</v>
      </c>
      <c r="H3743" s="1" t="s">
        <v>4966</v>
      </c>
      <c r="I3743" s="1" t="s">
        <v>4965</v>
      </c>
    </row>
    <row r="3744" spans="1:9" x14ac:dyDescent="0.2">
      <c r="A3744" s="1" t="s">
        <v>4964</v>
      </c>
      <c r="B3744" s="1" t="s">
        <v>4963</v>
      </c>
      <c r="C3744" s="1" t="s">
        <v>4962</v>
      </c>
      <c r="D3744" s="1" t="s">
        <v>4961</v>
      </c>
      <c r="E3744" s="1" t="s">
        <v>4960</v>
      </c>
      <c r="F3744" s="1" t="s">
        <v>4959</v>
      </c>
      <c r="G3744" s="1" t="s">
        <v>4958</v>
      </c>
      <c r="H3744" s="1" t="s">
        <v>4957</v>
      </c>
      <c r="I3744" s="1" t="s">
        <v>4956</v>
      </c>
    </row>
    <row r="3745" spans="1:9" x14ac:dyDescent="0.2">
      <c r="A3745" s="1" t="s">
        <v>4955</v>
      </c>
      <c r="B3745" s="1" t="s">
        <v>4954</v>
      </c>
      <c r="C3745" s="1" t="s">
        <v>4953</v>
      </c>
      <c r="D3745" s="1" t="s">
        <v>4952</v>
      </c>
      <c r="E3745" s="1" t="s">
        <v>4951</v>
      </c>
      <c r="F3745" s="1" t="s">
        <v>4950</v>
      </c>
      <c r="G3745" s="1" t="s">
        <v>4949</v>
      </c>
      <c r="H3745" s="1" t="s">
        <v>4948</v>
      </c>
      <c r="I3745" s="1" t="s">
        <v>4947</v>
      </c>
    </row>
    <row r="3746" spans="1:9" x14ac:dyDescent="0.2">
      <c r="A3746" s="1" t="s">
        <v>4946</v>
      </c>
      <c r="B3746" s="1" t="s">
        <v>4945</v>
      </c>
      <c r="C3746" s="1" t="s">
        <v>4944</v>
      </c>
      <c r="D3746" s="1" t="s">
        <v>4943</v>
      </c>
      <c r="E3746" s="1" t="s">
        <v>4942</v>
      </c>
      <c r="F3746" s="1" t="s">
        <v>4941</v>
      </c>
      <c r="G3746" s="1" t="s">
        <v>4940</v>
      </c>
      <c r="H3746" s="1" t="s">
        <v>4939</v>
      </c>
      <c r="I3746" s="1" t="s">
        <v>4938</v>
      </c>
    </row>
    <row r="3747" spans="1:9" x14ac:dyDescent="0.2">
      <c r="A3747" s="1" t="s">
        <v>4937</v>
      </c>
      <c r="B3747" s="1" t="s">
        <v>4936</v>
      </c>
      <c r="C3747" s="1" t="s">
        <v>4935</v>
      </c>
      <c r="D3747" s="1" t="s">
        <v>4934</v>
      </c>
      <c r="E3747" s="1" t="s">
        <v>4933</v>
      </c>
      <c r="F3747" s="1" t="s">
        <v>4932</v>
      </c>
      <c r="G3747" s="1" t="s">
        <v>4931</v>
      </c>
      <c r="H3747" s="1" t="s">
        <v>4930</v>
      </c>
      <c r="I3747" s="1" t="s">
        <v>4929</v>
      </c>
    </row>
    <row r="3748" spans="1:9" x14ac:dyDescent="0.2">
      <c r="A3748" s="1"/>
      <c r="B3748" s="1" t="s">
        <v>4928</v>
      </c>
      <c r="C3748" s="1" t="s">
        <v>4927</v>
      </c>
      <c r="D3748" s="1" t="s">
        <v>4926</v>
      </c>
      <c r="E3748" s="1" t="s">
        <v>4925</v>
      </c>
      <c r="F3748" s="1" t="s">
        <v>4924</v>
      </c>
      <c r="G3748" s="1" t="s">
        <v>4923</v>
      </c>
      <c r="H3748" s="1" t="s">
        <v>4922</v>
      </c>
      <c r="I3748" s="1" t="s">
        <v>4921</v>
      </c>
    </row>
    <row r="3749" spans="1:9" x14ac:dyDescent="0.2">
      <c r="A3749" s="1" t="s">
        <v>4920</v>
      </c>
      <c r="B3749" s="1" t="s">
        <v>4919</v>
      </c>
      <c r="C3749" s="1" t="s">
        <v>4918</v>
      </c>
      <c r="D3749" s="1" t="s">
        <v>4917</v>
      </c>
      <c r="E3749" s="1" t="s">
        <v>4916</v>
      </c>
      <c r="F3749" s="1" t="s">
        <v>4915</v>
      </c>
      <c r="G3749" s="1" t="s">
        <v>4914</v>
      </c>
      <c r="H3749" s="1" t="s">
        <v>4913</v>
      </c>
      <c r="I3749" s="1" t="s">
        <v>4912</v>
      </c>
    </row>
    <row r="3750" spans="1:9" x14ac:dyDescent="0.2">
      <c r="A3750" s="1"/>
      <c r="B3750" s="1" t="s">
        <v>4911</v>
      </c>
      <c r="C3750" s="1" t="s">
        <v>4910</v>
      </c>
      <c r="D3750" s="1" t="s">
        <v>4909</v>
      </c>
      <c r="E3750" s="1" t="s">
        <v>4908</v>
      </c>
      <c r="F3750" s="1" t="s">
        <v>4907</v>
      </c>
      <c r="G3750" s="1" t="s">
        <v>4906</v>
      </c>
      <c r="H3750" s="1" t="s">
        <v>4905</v>
      </c>
      <c r="I3750" s="1" t="s">
        <v>4904</v>
      </c>
    </row>
    <row r="3751" spans="1:9" x14ac:dyDescent="0.2">
      <c r="A3751" s="1" t="s">
        <v>4903</v>
      </c>
      <c r="B3751" s="1" t="s">
        <v>4902</v>
      </c>
      <c r="C3751" s="1" t="s">
        <v>4901</v>
      </c>
      <c r="D3751" s="1" t="s">
        <v>4900</v>
      </c>
      <c r="E3751" s="1">
        <v>-4.4656267999999999E-2</v>
      </c>
      <c r="F3751" s="1" t="s">
        <v>4899</v>
      </c>
      <c r="G3751" s="1">
        <v>-0.22273717600000001</v>
      </c>
      <c r="H3751" s="1" t="s">
        <v>4898</v>
      </c>
      <c r="I3751" s="1" t="s">
        <v>4897</v>
      </c>
    </row>
    <row r="3752" spans="1:9" x14ac:dyDescent="0.2">
      <c r="A3752" s="1" t="s">
        <v>4896</v>
      </c>
      <c r="B3752" s="1" t="s">
        <v>4895</v>
      </c>
      <c r="C3752" s="1" t="s">
        <v>4894</v>
      </c>
      <c r="D3752" s="1" t="s">
        <v>4893</v>
      </c>
      <c r="E3752" s="1">
        <v>-0.62398234299999999</v>
      </c>
      <c r="F3752" s="1" t="s">
        <v>4892</v>
      </c>
      <c r="G3752" s="1">
        <v>-3.1895899079999999</v>
      </c>
      <c r="H3752" s="1" t="s">
        <v>4891</v>
      </c>
      <c r="I3752" s="1" t="s">
        <v>4890</v>
      </c>
    </row>
    <row r="3753" spans="1:9" x14ac:dyDescent="0.2">
      <c r="A3753" s="1" t="s">
        <v>4889</v>
      </c>
      <c r="B3753" s="1" t="s">
        <v>4888</v>
      </c>
      <c r="C3753" s="1" t="s">
        <v>4887</v>
      </c>
      <c r="D3753" s="1" t="s">
        <v>4886</v>
      </c>
      <c r="E3753" s="1">
        <v>-0.56726523100000004</v>
      </c>
      <c r="F3753" s="1" t="s">
        <v>4885</v>
      </c>
      <c r="G3753" s="1">
        <v>-2.300715737</v>
      </c>
      <c r="H3753" s="1" t="s">
        <v>4884</v>
      </c>
      <c r="I3753" s="1" t="s">
        <v>4883</v>
      </c>
    </row>
    <row r="3754" spans="1:9" x14ac:dyDescent="0.2">
      <c r="A3754" s="1" t="s">
        <v>4882</v>
      </c>
      <c r="B3754" s="1" t="s">
        <v>4881</v>
      </c>
      <c r="C3754" s="1" t="s">
        <v>4880</v>
      </c>
      <c r="D3754" s="1" t="s">
        <v>4879</v>
      </c>
      <c r="E3754" s="1">
        <v>-0.67819646899999997</v>
      </c>
      <c r="F3754" s="1" t="s">
        <v>4878</v>
      </c>
      <c r="G3754" s="1">
        <v>-2.281422853</v>
      </c>
      <c r="H3754" s="1" t="s">
        <v>4877</v>
      </c>
      <c r="I3754" s="1" t="s">
        <v>4876</v>
      </c>
    </row>
    <row r="3755" spans="1:9" x14ac:dyDescent="0.2">
      <c r="A3755" s="1"/>
      <c r="B3755" s="1" t="s">
        <v>75</v>
      </c>
      <c r="C3755" s="1" t="s">
        <v>4875</v>
      </c>
      <c r="D3755" s="1" t="s">
        <v>4874</v>
      </c>
      <c r="E3755" s="1">
        <v>-0.52775685500000002</v>
      </c>
      <c r="F3755" s="1" t="s">
        <v>4873</v>
      </c>
      <c r="G3755" s="1">
        <v>-1.687267761</v>
      </c>
      <c r="H3755" s="1" t="s">
        <v>4872</v>
      </c>
      <c r="I3755" s="1" t="s">
        <v>4871</v>
      </c>
    </row>
    <row r="3756" spans="1:9" x14ac:dyDescent="0.2">
      <c r="A3756" s="1" t="s">
        <v>4870</v>
      </c>
      <c r="B3756" s="1" t="s">
        <v>4869</v>
      </c>
      <c r="C3756" s="1" t="s">
        <v>4868</v>
      </c>
      <c r="D3756" s="1" t="s">
        <v>4867</v>
      </c>
      <c r="E3756" s="1" t="s">
        <v>4866</v>
      </c>
      <c r="F3756" s="1" t="s">
        <v>4865</v>
      </c>
      <c r="G3756" s="1" t="s">
        <v>4864</v>
      </c>
      <c r="H3756" s="1" t="s">
        <v>4863</v>
      </c>
      <c r="I3756" s="1" t="s">
        <v>4862</v>
      </c>
    </row>
    <row r="3757" spans="1:9" x14ac:dyDescent="0.2">
      <c r="A3757" s="1" t="s">
        <v>4861</v>
      </c>
      <c r="B3757" s="1" t="s">
        <v>4860</v>
      </c>
      <c r="C3757" s="1" t="s">
        <v>4859</v>
      </c>
      <c r="D3757" s="1" t="s">
        <v>4858</v>
      </c>
      <c r="E3757" s="1" t="s">
        <v>4857</v>
      </c>
      <c r="F3757" s="1" t="s">
        <v>4856</v>
      </c>
      <c r="G3757" s="1">
        <v>1.7370074099999999</v>
      </c>
      <c r="H3757" s="1" t="s">
        <v>4855</v>
      </c>
      <c r="I3757" s="1" t="s">
        <v>4854</v>
      </c>
    </row>
    <row r="3758" spans="1:9" x14ac:dyDescent="0.2">
      <c r="A3758" s="1"/>
      <c r="B3758" s="1" t="s">
        <v>4853</v>
      </c>
      <c r="C3758" s="1" t="s">
        <v>4852</v>
      </c>
      <c r="D3758" s="1" t="s">
        <v>4851</v>
      </c>
      <c r="E3758" s="1" t="s">
        <v>4850</v>
      </c>
      <c r="F3758" s="1" t="s">
        <v>4849</v>
      </c>
      <c r="G3758" s="1" t="s">
        <v>4848</v>
      </c>
      <c r="H3758" s="1" t="s">
        <v>4847</v>
      </c>
      <c r="I3758" s="1" t="s">
        <v>4846</v>
      </c>
    </row>
    <row r="3759" spans="1:9" x14ac:dyDescent="0.2">
      <c r="A3759" s="1"/>
      <c r="B3759" s="1" t="s">
        <v>75</v>
      </c>
      <c r="C3759" s="1" t="s">
        <v>4845</v>
      </c>
      <c r="D3759" s="1" t="s">
        <v>4844</v>
      </c>
      <c r="E3759" s="1">
        <v>-7.8204096000000001E-2</v>
      </c>
      <c r="F3759" s="1" t="s">
        <v>4843</v>
      </c>
      <c r="G3759" s="1">
        <v>-0.30454658000000001</v>
      </c>
      <c r="H3759" s="1" t="s">
        <v>4842</v>
      </c>
      <c r="I3759" s="1" t="s">
        <v>4841</v>
      </c>
    </row>
    <row r="3760" spans="1:9" x14ac:dyDescent="0.2">
      <c r="A3760" s="1" t="s">
        <v>4840</v>
      </c>
      <c r="B3760" s="1" t="s">
        <v>4839</v>
      </c>
      <c r="C3760" s="1" t="s">
        <v>4838</v>
      </c>
      <c r="D3760" s="1" t="s">
        <v>4837</v>
      </c>
      <c r="E3760" s="1">
        <v>-0.96873808800000005</v>
      </c>
      <c r="F3760" s="1" t="s">
        <v>4836</v>
      </c>
      <c r="G3760" s="1">
        <v>-2.6995527969999999</v>
      </c>
      <c r="H3760" s="1" t="s">
        <v>4835</v>
      </c>
      <c r="I3760" s="1" t="s">
        <v>4834</v>
      </c>
    </row>
    <row r="3761" spans="1:9" x14ac:dyDescent="0.2">
      <c r="A3761" s="1" t="s">
        <v>4833</v>
      </c>
      <c r="B3761" s="1" t="s">
        <v>4832</v>
      </c>
      <c r="C3761" s="1" t="s">
        <v>4831</v>
      </c>
      <c r="D3761" s="1" t="s">
        <v>4830</v>
      </c>
      <c r="E3761" s="1" t="s">
        <v>4829</v>
      </c>
      <c r="F3761" s="1" t="s">
        <v>4828</v>
      </c>
      <c r="G3761" s="1" t="s">
        <v>4827</v>
      </c>
      <c r="H3761" s="1" t="s">
        <v>4826</v>
      </c>
      <c r="I3761" s="1" t="s">
        <v>4825</v>
      </c>
    </row>
    <row r="3762" spans="1:9" x14ac:dyDescent="0.2">
      <c r="A3762" s="1" t="s">
        <v>4824</v>
      </c>
      <c r="B3762" s="1" t="s">
        <v>4823</v>
      </c>
      <c r="C3762" s="1" t="s">
        <v>4822</v>
      </c>
      <c r="D3762" s="1" t="s">
        <v>4821</v>
      </c>
      <c r="E3762" s="1" t="s">
        <v>4820</v>
      </c>
      <c r="F3762" s="1" t="s">
        <v>4819</v>
      </c>
      <c r="G3762" s="1" t="s">
        <v>4818</v>
      </c>
      <c r="H3762" s="1" t="s">
        <v>4817</v>
      </c>
      <c r="I3762" s="1" t="s">
        <v>3631</v>
      </c>
    </row>
    <row r="3763" spans="1:9" x14ac:dyDescent="0.2">
      <c r="A3763" s="1" t="s">
        <v>4816</v>
      </c>
      <c r="B3763" s="1" t="s">
        <v>4815</v>
      </c>
      <c r="C3763" s="1" t="s">
        <v>4814</v>
      </c>
      <c r="D3763" s="1" t="s">
        <v>4813</v>
      </c>
      <c r="E3763" s="1" t="s">
        <v>4812</v>
      </c>
      <c r="F3763" s="1" t="s">
        <v>4811</v>
      </c>
      <c r="G3763" s="1" t="s">
        <v>4810</v>
      </c>
      <c r="H3763" s="1" t="s">
        <v>4809</v>
      </c>
      <c r="I3763" s="1" t="s">
        <v>4808</v>
      </c>
    </row>
    <row r="3764" spans="1:9" x14ac:dyDescent="0.2">
      <c r="A3764" s="1" t="s">
        <v>4807</v>
      </c>
      <c r="B3764" s="1" t="s">
        <v>4806</v>
      </c>
      <c r="C3764" s="1" t="s">
        <v>4805</v>
      </c>
      <c r="D3764" s="1" t="s">
        <v>4804</v>
      </c>
      <c r="E3764" s="1" t="s">
        <v>4803</v>
      </c>
      <c r="F3764" s="1" t="s">
        <v>4802</v>
      </c>
      <c r="G3764" s="1" t="s">
        <v>4801</v>
      </c>
      <c r="H3764" s="1" t="s">
        <v>4800</v>
      </c>
      <c r="I3764" s="1" t="s">
        <v>4799</v>
      </c>
    </row>
    <row r="3765" spans="1:9" x14ac:dyDescent="0.2">
      <c r="A3765" s="1" t="s">
        <v>4798</v>
      </c>
      <c r="B3765" s="1" t="s">
        <v>4797</v>
      </c>
      <c r="C3765" s="1" t="s">
        <v>4796</v>
      </c>
      <c r="D3765" s="1" t="s">
        <v>4795</v>
      </c>
      <c r="E3765" s="1" t="s">
        <v>4794</v>
      </c>
      <c r="F3765" s="1" t="s">
        <v>4793</v>
      </c>
      <c r="G3765" s="1" t="s">
        <v>4792</v>
      </c>
      <c r="H3765" s="1" t="s">
        <v>4791</v>
      </c>
      <c r="I3765" s="1" t="s">
        <v>4790</v>
      </c>
    </row>
    <row r="3766" spans="1:9" x14ac:dyDescent="0.2">
      <c r="A3766" s="1"/>
      <c r="B3766" s="1" t="s">
        <v>75</v>
      </c>
      <c r="C3766" s="1" t="s">
        <v>4789</v>
      </c>
      <c r="D3766" s="1" t="s">
        <v>4788</v>
      </c>
      <c r="E3766" s="1">
        <v>-0.287476811</v>
      </c>
      <c r="F3766" s="1" t="s">
        <v>4787</v>
      </c>
      <c r="G3766" s="1">
        <v>-0.65049639699999995</v>
      </c>
      <c r="H3766" s="1" t="s">
        <v>4786</v>
      </c>
      <c r="I3766" s="1" t="s">
        <v>4785</v>
      </c>
    </row>
    <row r="3767" spans="1:9" x14ac:dyDescent="0.2">
      <c r="A3767" s="1" t="s">
        <v>4784</v>
      </c>
      <c r="B3767" s="1" t="s">
        <v>4783</v>
      </c>
      <c r="C3767" s="1" t="s">
        <v>4782</v>
      </c>
      <c r="D3767" s="1" t="s">
        <v>4781</v>
      </c>
      <c r="E3767" s="1">
        <v>-0.20138742600000001</v>
      </c>
      <c r="F3767" s="1" t="s">
        <v>4780</v>
      </c>
      <c r="G3767" s="1">
        <v>-0.63537125699999997</v>
      </c>
      <c r="H3767" s="1" t="s">
        <v>4779</v>
      </c>
      <c r="I3767" s="1" t="s">
        <v>4778</v>
      </c>
    </row>
    <row r="3768" spans="1:9" x14ac:dyDescent="0.2">
      <c r="A3768" s="1" t="s">
        <v>4777</v>
      </c>
      <c r="B3768" s="1" t="s">
        <v>4776</v>
      </c>
      <c r="C3768" s="1" t="s">
        <v>4775</v>
      </c>
      <c r="D3768" s="1" t="s">
        <v>4774</v>
      </c>
      <c r="E3768" s="1">
        <v>-0.61353833899999999</v>
      </c>
      <c r="F3768" s="1" t="s">
        <v>4773</v>
      </c>
      <c r="G3768" s="1">
        <v>-1.4551798069999999</v>
      </c>
      <c r="H3768" s="1" t="s">
        <v>4772</v>
      </c>
      <c r="I3768" s="1" t="s">
        <v>4771</v>
      </c>
    </row>
    <row r="3769" spans="1:9" x14ac:dyDescent="0.2">
      <c r="A3769" s="1" t="s">
        <v>4770</v>
      </c>
      <c r="B3769" s="1" t="s">
        <v>4769</v>
      </c>
      <c r="C3769" s="1" t="s">
        <v>4768</v>
      </c>
      <c r="D3769" s="1" t="s">
        <v>4767</v>
      </c>
      <c r="E3769" s="1">
        <v>-2.4027759199999998</v>
      </c>
      <c r="F3769" s="1" t="s">
        <v>4766</v>
      </c>
      <c r="G3769" s="1">
        <v>-2.8345173209999999</v>
      </c>
      <c r="H3769" s="1" t="s">
        <v>4765</v>
      </c>
      <c r="I3769" s="1" t="s">
        <v>4764</v>
      </c>
    </row>
    <row r="3770" spans="1:9" x14ac:dyDescent="0.2">
      <c r="A3770" s="1" t="s">
        <v>4763</v>
      </c>
      <c r="B3770" s="1" t="s">
        <v>4762</v>
      </c>
      <c r="C3770" s="1" t="s">
        <v>4761</v>
      </c>
      <c r="D3770" s="1" t="s">
        <v>4760</v>
      </c>
      <c r="E3770" s="1">
        <v>-0.33333461399999997</v>
      </c>
      <c r="F3770" s="1" t="s">
        <v>4759</v>
      </c>
      <c r="G3770" s="1">
        <v>-1.0711932580000001</v>
      </c>
      <c r="H3770" s="1" t="s">
        <v>4758</v>
      </c>
      <c r="I3770" s="1" t="s">
        <v>4757</v>
      </c>
    </row>
    <row r="3771" spans="1:9" x14ac:dyDescent="0.2">
      <c r="A3771" s="1"/>
      <c r="B3771" s="1" t="s">
        <v>4756</v>
      </c>
      <c r="C3771" s="1" t="s">
        <v>4755</v>
      </c>
      <c r="D3771" s="1" t="s">
        <v>4754</v>
      </c>
      <c r="E3771" s="1">
        <v>-0.59184234499999999</v>
      </c>
      <c r="F3771" s="1" t="s">
        <v>4753</v>
      </c>
      <c r="G3771" s="1">
        <v>-1.651795087</v>
      </c>
      <c r="H3771" s="1" t="s">
        <v>4752</v>
      </c>
      <c r="I3771" s="1" t="s">
        <v>4751</v>
      </c>
    </row>
    <row r="3772" spans="1:9" x14ac:dyDescent="0.2">
      <c r="A3772" s="1" t="s">
        <v>4750</v>
      </c>
      <c r="B3772" s="1" t="s">
        <v>4749</v>
      </c>
      <c r="C3772" s="1" t="s">
        <v>4748</v>
      </c>
      <c r="D3772" s="1" t="s">
        <v>4747</v>
      </c>
      <c r="E3772" s="1">
        <v>-0.257206885</v>
      </c>
      <c r="F3772" s="1" t="s">
        <v>4746</v>
      </c>
      <c r="G3772" s="1">
        <v>-1.134395329</v>
      </c>
      <c r="H3772" s="1" t="s">
        <v>4745</v>
      </c>
      <c r="I3772" s="1" t="s">
        <v>4744</v>
      </c>
    </row>
    <row r="3773" spans="1:9" x14ac:dyDescent="0.2">
      <c r="A3773" s="1" t="s">
        <v>4743</v>
      </c>
      <c r="B3773" s="1" t="s">
        <v>4742</v>
      </c>
      <c r="C3773" s="1" t="s">
        <v>4741</v>
      </c>
      <c r="D3773" s="1" t="s">
        <v>4740</v>
      </c>
      <c r="E3773" s="1">
        <v>-0.58670369</v>
      </c>
      <c r="F3773" s="1" t="s">
        <v>4739</v>
      </c>
      <c r="G3773" s="1">
        <v>-2.5921463419999999</v>
      </c>
      <c r="H3773" s="1" t="s">
        <v>4738</v>
      </c>
      <c r="I3773" s="1" t="s">
        <v>4737</v>
      </c>
    </row>
    <row r="3774" spans="1:9" x14ac:dyDescent="0.2">
      <c r="A3774" s="1"/>
      <c r="B3774" s="1" t="s">
        <v>75</v>
      </c>
      <c r="C3774" s="1" t="s">
        <v>4736</v>
      </c>
      <c r="D3774" s="1" t="s">
        <v>4735</v>
      </c>
      <c r="E3774" s="1">
        <v>-0.380809277</v>
      </c>
      <c r="F3774" s="1" t="s">
        <v>4734</v>
      </c>
      <c r="G3774" s="1">
        <v>-1.589203326</v>
      </c>
      <c r="H3774" s="1" t="s">
        <v>4733</v>
      </c>
      <c r="I3774" s="1" t="s">
        <v>4732</v>
      </c>
    </row>
    <row r="3775" spans="1:9" x14ac:dyDescent="0.2">
      <c r="A3775" s="1" t="s">
        <v>4731</v>
      </c>
      <c r="B3775" s="1" t="s">
        <v>4730</v>
      </c>
      <c r="C3775" s="1" t="s">
        <v>4729</v>
      </c>
      <c r="D3775" s="1" t="s">
        <v>4728</v>
      </c>
      <c r="E3775" s="1">
        <v>-0.203888652</v>
      </c>
      <c r="F3775" s="1" t="s">
        <v>4727</v>
      </c>
      <c r="G3775" s="1">
        <v>-0.82252318800000002</v>
      </c>
      <c r="H3775" s="1" t="s">
        <v>4726</v>
      </c>
      <c r="I3775" s="1" t="s">
        <v>4725</v>
      </c>
    </row>
    <row r="3776" spans="1:9" x14ac:dyDescent="0.2">
      <c r="A3776" s="1" t="s">
        <v>4724</v>
      </c>
      <c r="B3776" s="1" t="s">
        <v>4723</v>
      </c>
      <c r="C3776" s="1" t="s">
        <v>4722</v>
      </c>
      <c r="D3776" s="1" t="s">
        <v>4721</v>
      </c>
      <c r="E3776" s="1">
        <v>-1.071380545</v>
      </c>
      <c r="F3776" s="1" t="s">
        <v>4720</v>
      </c>
      <c r="G3776" s="1">
        <v>-2.6393225660000001</v>
      </c>
      <c r="H3776" s="1" t="s">
        <v>4719</v>
      </c>
      <c r="I3776" s="1" t="s">
        <v>4718</v>
      </c>
    </row>
    <row r="3777" spans="1:9" x14ac:dyDescent="0.2">
      <c r="A3777" s="1" t="s">
        <v>4717</v>
      </c>
      <c r="B3777" s="1" t="s">
        <v>4716</v>
      </c>
      <c r="C3777" s="1" t="s">
        <v>4715</v>
      </c>
      <c r="D3777" s="1" t="s">
        <v>4714</v>
      </c>
      <c r="E3777" s="1">
        <v>-9.6418756999999994E-2</v>
      </c>
      <c r="F3777" s="1" t="s">
        <v>4713</v>
      </c>
      <c r="G3777" s="1">
        <v>-0.32875197099999998</v>
      </c>
      <c r="H3777" s="1" t="s">
        <v>4712</v>
      </c>
      <c r="I3777" s="1" t="s">
        <v>4711</v>
      </c>
    </row>
    <row r="3778" spans="1:9" x14ac:dyDescent="0.2">
      <c r="A3778" s="1" t="s">
        <v>4710</v>
      </c>
      <c r="B3778" s="1" t="s">
        <v>4709</v>
      </c>
      <c r="C3778" s="1" t="s">
        <v>4708</v>
      </c>
      <c r="D3778" s="1" t="s">
        <v>4707</v>
      </c>
      <c r="E3778" s="1">
        <v>-1.404775967</v>
      </c>
      <c r="F3778" s="1" t="s">
        <v>4706</v>
      </c>
      <c r="G3778" s="1">
        <v>-4.1912707820000001</v>
      </c>
      <c r="H3778" s="1" t="s">
        <v>4705</v>
      </c>
      <c r="I3778" s="1" t="s">
        <v>4704</v>
      </c>
    </row>
    <row r="3779" spans="1:9" x14ac:dyDescent="0.2">
      <c r="A3779" s="1" t="s">
        <v>4703</v>
      </c>
      <c r="B3779" s="1" t="s">
        <v>4702</v>
      </c>
      <c r="C3779" s="1" t="s">
        <v>4701</v>
      </c>
      <c r="D3779" s="1" t="s">
        <v>4700</v>
      </c>
      <c r="E3779" s="1">
        <v>-0.90808328699999996</v>
      </c>
      <c r="F3779" s="1" t="s">
        <v>4699</v>
      </c>
      <c r="G3779" s="1">
        <v>-2.7654413189999998</v>
      </c>
      <c r="H3779" s="1" t="s">
        <v>4698</v>
      </c>
      <c r="I3779" s="1" t="s">
        <v>4697</v>
      </c>
    </row>
    <row r="3780" spans="1:9" x14ac:dyDescent="0.2">
      <c r="A3780" s="1" t="s">
        <v>4696</v>
      </c>
      <c r="B3780" s="1" t="s">
        <v>4695</v>
      </c>
      <c r="C3780" s="1" t="s">
        <v>4694</v>
      </c>
      <c r="D3780" s="1" t="s">
        <v>4693</v>
      </c>
      <c r="E3780" s="1" t="s">
        <v>4692</v>
      </c>
      <c r="F3780" s="1" t="s">
        <v>4691</v>
      </c>
      <c r="G3780" s="1" t="s">
        <v>4690</v>
      </c>
      <c r="H3780" s="1" t="s">
        <v>4689</v>
      </c>
      <c r="I3780" s="1" t="s">
        <v>4688</v>
      </c>
    </row>
    <row r="3781" spans="1:9" x14ac:dyDescent="0.2">
      <c r="A3781" s="1" t="s">
        <v>4687</v>
      </c>
      <c r="B3781" s="1" t="s">
        <v>4686</v>
      </c>
      <c r="C3781" s="1" t="s">
        <v>4685</v>
      </c>
      <c r="D3781" s="1" t="s">
        <v>4684</v>
      </c>
      <c r="E3781" s="1">
        <v>-0.93876372600000002</v>
      </c>
      <c r="F3781" s="1" t="s">
        <v>4683</v>
      </c>
      <c r="G3781" s="1">
        <v>-1.3768511939999999</v>
      </c>
      <c r="H3781" s="1" t="s">
        <v>4682</v>
      </c>
      <c r="I3781" s="1" t="s">
        <v>4681</v>
      </c>
    </row>
    <row r="3782" spans="1:9" x14ac:dyDescent="0.2">
      <c r="A3782" s="1" t="s">
        <v>4680</v>
      </c>
      <c r="B3782" s="1" t="s">
        <v>4679</v>
      </c>
      <c r="C3782" s="1" t="s">
        <v>4678</v>
      </c>
      <c r="D3782" s="1" t="s">
        <v>4677</v>
      </c>
      <c r="E3782" s="1">
        <v>-0.167611872</v>
      </c>
      <c r="F3782" s="1" t="s">
        <v>4676</v>
      </c>
      <c r="G3782" s="1">
        <v>-0.262621043</v>
      </c>
      <c r="H3782" s="1" t="s">
        <v>4675</v>
      </c>
      <c r="I3782" s="1" t="s">
        <v>4674</v>
      </c>
    </row>
    <row r="3783" spans="1:9" x14ac:dyDescent="0.2">
      <c r="A3783" s="1" t="s">
        <v>4673</v>
      </c>
      <c r="B3783" s="1" t="s">
        <v>4672</v>
      </c>
      <c r="C3783" s="1" t="s">
        <v>4671</v>
      </c>
      <c r="D3783" s="1" t="s">
        <v>4670</v>
      </c>
      <c r="E3783" s="1">
        <v>-0.245497566</v>
      </c>
      <c r="F3783" s="1" t="s">
        <v>4669</v>
      </c>
      <c r="G3783" s="1">
        <v>-0.41569514200000002</v>
      </c>
      <c r="H3783" s="1" t="s">
        <v>4668</v>
      </c>
      <c r="I3783" s="1" t="s">
        <v>4667</v>
      </c>
    </row>
    <row r="3784" spans="1:9" x14ac:dyDescent="0.2">
      <c r="A3784" s="1" t="s">
        <v>4666</v>
      </c>
      <c r="B3784" s="1" t="s">
        <v>4665</v>
      </c>
      <c r="C3784" s="1" t="s">
        <v>4664</v>
      </c>
      <c r="D3784" s="1" t="s">
        <v>4663</v>
      </c>
      <c r="E3784" s="1">
        <v>-0.89998192700000001</v>
      </c>
      <c r="F3784" s="1" t="s">
        <v>4662</v>
      </c>
      <c r="G3784" s="1">
        <v>-1.143886653</v>
      </c>
      <c r="H3784" s="1" t="s">
        <v>4661</v>
      </c>
      <c r="I3784" s="1" t="s">
        <v>4660</v>
      </c>
    </row>
    <row r="3785" spans="1:9" x14ac:dyDescent="0.2">
      <c r="A3785" s="1" t="s">
        <v>4659</v>
      </c>
      <c r="B3785" s="1" t="s">
        <v>4658</v>
      </c>
      <c r="C3785" s="1" t="s">
        <v>4657</v>
      </c>
      <c r="D3785" s="1" t="s">
        <v>4656</v>
      </c>
      <c r="E3785" s="1">
        <v>-0.14144990199999999</v>
      </c>
      <c r="F3785" s="1" t="s">
        <v>4655</v>
      </c>
      <c r="G3785" s="1">
        <v>-0.20120276100000001</v>
      </c>
      <c r="H3785" s="1" t="s">
        <v>4654</v>
      </c>
      <c r="I3785" s="1" t="s">
        <v>1865</v>
      </c>
    </row>
    <row r="3786" spans="1:9" x14ac:dyDescent="0.2">
      <c r="A3786" s="1" t="s">
        <v>4653</v>
      </c>
      <c r="B3786" s="1" t="s">
        <v>4652</v>
      </c>
      <c r="C3786" s="1" t="s">
        <v>4651</v>
      </c>
      <c r="D3786" s="1" t="s">
        <v>4650</v>
      </c>
      <c r="E3786" s="1">
        <v>-0.41932808500000002</v>
      </c>
      <c r="F3786" s="1" t="s">
        <v>4649</v>
      </c>
      <c r="G3786" s="1">
        <v>-0.77447600299999997</v>
      </c>
      <c r="H3786" s="1" t="s">
        <v>4648</v>
      </c>
      <c r="I3786" s="1" t="s">
        <v>4647</v>
      </c>
    </row>
    <row r="3787" spans="1:9" x14ac:dyDescent="0.2">
      <c r="A3787" s="1" t="s">
        <v>4646</v>
      </c>
      <c r="B3787" s="1" t="s">
        <v>4645</v>
      </c>
      <c r="C3787" s="1" t="s">
        <v>4644</v>
      </c>
      <c r="D3787" s="1" t="s">
        <v>4643</v>
      </c>
      <c r="E3787" s="1">
        <v>-0.64716498</v>
      </c>
      <c r="F3787" s="1" t="s">
        <v>4642</v>
      </c>
      <c r="G3787" s="1">
        <v>-1.4966202260000001</v>
      </c>
      <c r="H3787" s="1" t="s">
        <v>4641</v>
      </c>
      <c r="I3787" s="1" t="s">
        <v>4640</v>
      </c>
    </row>
    <row r="3788" spans="1:9" x14ac:dyDescent="0.2">
      <c r="A3788" s="1" t="s">
        <v>4639</v>
      </c>
      <c r="B3788" s="1" t="s">
        <v>4638</v>
      </c>
      <c r="C3788" s="1" t="s">
        <v>4637</v>
      </c>
      <c r="D3788" s="1" t="s">
        <v>4636</v>
      </c>
      <c r="E3788" s="1" t="s">
        <v>4635</v>
      </c>
      <c r="F3788" s="1" t="s">
        <v>4634</v>
      </c>
      <c r="G3788" s="1" t="s">
        <v>4633</v>
      </c>
      <c r="H3788" s="1" t="s">
        <v>4632</v>
      </c>
      <c r="I3788" s="1" t="s">
        <v>4631</v>
      </c>
    </row>
    <row r="3789" spans="1:9" x14ac:dyDescent="0.2">
      <c r="A3789" s="1" t="s">
        <v>4630</v>
      </c>
      <c r="B3789" s="1" t="s">
        <v>4629</v>
      </c>
      <c r="C3789" s="1" t="s">
        <v>4628</v>
      </c>
      <c r="D3789" s="1" t="s">
        <v>4627</v>
      </c>
      <c r="E3789" s="1">
        <v>-0.52438430899999999</v>
      </c>
      <c r="F3789" s="1" t="s">
        <v>4626</v>
      </c>
      <c r="G3789" s="1">
        <v>-1.0959373619999999</v>
      </c>
      <c r="H3789" s="1" t="s">
        <v>4625</v>
      </c>
      <c r="I3789" s="1" t="s">
        <v>4624</v>
      </c>
    </row>
    <row r="3790" spans="1:9" x14ac:dyDescent="0.2">
      <c r="A3790" s="1" t="s">
        <v>4623</v>
      </c>
      <c r="B3790" s="1" t="s">
        <v>4622</v>
      </c>
      <c r="C3790" s="1" t="s">
        <v>4621</v>
      </c>
      <c r="D3790" s="1" t="s">
        <v>4620</v>
      </c>
      <c r="E3790" s="1" t="s">
        <v>4619</v>
      </c>
      <c r="F3790" s="1" t="s">
        <v>4618</v>
      </c>
      <c r="G3790" s="1" t="s">
        <v>4617</v>
      </c>
      <c r="H3790" s="1" t="s">
        <v>4616</v>
      </c>
      <c r="I3790" s="1" t="s">
        <v>3948</v>
      </c>
    </row>
    <row r="3791" spans="1:9" x14ac:dyDescent="0.2">
      <c r="A3791" s="1" t="s">
        <v>4615</v>
      </c>
      <c r="B3791" s="1" t="s">
        <v>4614</v>
      </c>
      <c r="C3791" s="1" t="s">
        <v>4613</v>
      </c>
      <c r="D3791" s="1" t="s">
        <v>4612</v>
      </c>
      <c r="E3791" s="1">
        <v>-2.0624974639999998</v>
      </c>
      <c r="F3791" s="1" t="s">
        <v>4611</v>
      </c>
      <c r="G3791" s="1">
        <v>-4.2500747590000003</v>
      </c>
      <c r="H3791" s="1" t="s">
        <v>4610</v>
      </c>
      <c r="I3791" s="1" t="s">
        <v>4609</v>
      </c>
    </row>
    <row r="3792" spans="1:9" x14ac:dyDescent="0.2">
      <c r="A3792" s="1"/>
      <c r="B3792" s="1" t="s">
        <v>4608</v>
      </c>
      <c r="C3792" s="1" t="s">
        <v>4607</v>
      </c>
      <c r="D3792" s="1" t="s">
        <v>4606</v>
      </c>
      <c r="E3792" s="1" t="s">
        <v>4605</v>
      </c>
      <c r="F3792" s="1" t="s">
        <v>4604</v>
      </c>
      <c r="G3792" s="1" t="s">
        <v>4603</v>
      </c>
      <c r="H3792" s="1" t="s">
        <v>4602</v>
      </c>
      <c r="I3792" s="1" t="s">
        <v>4601</v>
      </c>
    </row>
    <row r="3793" spans="1:9" x14ac:dyDescent="0.2">
      <c r="A3793" s="1" t="s">
        <v>4600</v>
      </c>
      <c r="B3793" s="1" t="s">
        <v>4599</v>
      </c>
      <c r="C3793" s="1" t="s">
        <v>4598</v>
      </c>
      <c r="D3793" s="1" t="s">
        <v>4597</v>
      </c>
      <c r="E3793" s="1" t="s">
        <v>4596</v>
      </c>
      <c r="F3793" s="1" t="s">
        <v>4595</v>
      </c>
      <c r="G3793" s="1" t="s">
        <v>4594</v>
      </c>
      <c r="H3793" s="1" t="s">
        <v>4593</v>
      </c>
      <c r="I3793" s="1" t="s">
        <v>4592</v>
      </c>
    </row>
    <row r="3794" spans="1:9" x14ac:dyDescent="0.2">
      <c r="A3794" s="1"/>
      <c r="B3794" s="1" t="s">
        <v>75</v>
      </c>
      <c r="C3794" s="1" t="s">
        <v>4591</v>
      </c>
      <c r="D3794" s="1" t="s">
        <v>4590</v>
      </c>
      <c r="E3794" s="1" t="s">
        <v>4589</v>
      </c>
      <c r="F3794" s="1" t="s">
        <v>4588</v>
      </c>
      <c r="G3794" s="1" t="s">
        <v>4587</v>
      </c>
      <c r="H3794" s="1" t="s">
        <v>4586</v>
      </c>
      <c r="I3794" s="1" t="s">
        <v>4585</v>
      </c>
    </row>
    <row r="3795" spans="1:9" x14ac:dyDescent="0.2">
      <c r="A3795" s="1"/>
      <c r="B3795" s="1" t="s">
        <v>4370</v>
      </c>
      <c r="C3795" s="1" t="s">
        <v>4584</v>
      </c>
      <c r="D3795" s="1" t="s">
        <v>4583</v>
      </c>
      <c r="E3795" s="1">
        <v>-1.112706832</v>
      </c>
      <c r="F3795" s="1" t="s">
        <v>4582</v>
      </c>
      <c r="G3795" s="1">
        <v>-1.82536991</v>
      </c>
      <c r="H3795" s="1" t="s">
        <v>4581</v>
      </c>
      <c r="I3795" s="1" t="s">
        <v>4580</v>
      </c>
    </row>
    <row r="3796" spans="1:9" x14ac:dyDescent="0.2">
      <c r="A3796" s="1"/>
      <c r="B3796" s="1" t="s">
        <v>4376</v>
      </c>
      <c r="C3796" s="1" t="s">
        <v>4579</v>
      </c>
      <c r="D3796" s="1" t="s">
        <v>4578</v>
      </c>
      <c r="E3796" s="1">
        <v>-1.7388385420000001</v>
      </c>
      <c r="F3796" s="1" t="s">
        <v>4577</v>
      </c>
      <c r="G3796" s="1">
        <v>-1.224610462</v>
      </c>
      <c r="H3796" s="1" t="s">
        <v>4576</v>
      </c>
      <c r="I3796" s="1" t="s">
        <v>3847</v>
      </c>
    </row>
    <row r="3797" spans="1:9" x14ac:dyDescent="0.2">
      <c r="A3797" s="1"/>
      <c r="B3797" s="1" t="s">
        <v>4575</v>
      </c>
      <c r="C3797" s="1" t="s">
        <v>4574</v>
      </c>
      <c r="D3797" s="1" t="s">
        <v>4573</v>
      </c>
      <c r="E3797" s="1">
        <v>-1.385666914</v>
      </c>
      <c r="F3797" s="1" t="s">
        <v>4572</v>
      </c>
      <c r="G3797" s="1">
        <v>-1.673078056</v>
      </c>
      <c r="H3797" s="1" t="s">
        <v>4571</v>
      </c>
      <c r="I3797" s="1" t="s">
        <v>4570</v>
      </c>
    </row>
    <row r="3798" spans="1:9" x14ac:dyDescent="0.2">
      <c r="A3798" s="1" t="s">
        <v>4569</v>
      </c>
      <c r="B3798" s="1" t="s">
        <v>4568</v>
      </c>
      <c r="C3798" s="1" t="s">
        <v>4567</v>
      </c>
      <c r="D3798" s="1" t="s">
        <v>4566</v>
      </c>
      <c r="E3798" s="1">
        <v>-1.255502906</v>
      </c>
      <c r="F3798" s="1" t="s">
        <v>4565</v>
      </c>
      <c r="G3798" s="1">
        <v>-2.6569668900000001</v>
      </c>
      <c r="H3798" s="1" t="s">
        <v>4564</v>
      </c>
      <c r="I3798" s="1" t="s">
        <v>4563</v>
      </c>
    </row>
    <row r="3799" spans="1:9" x14ac:dyDescent="0.2">
      <c r="A3799" s="1" t="s">
        <v>4562</v>
      </c>
      <c r="B3799" s="1" t="s">
        <v>4561</v>
      </c>
      <c r="C3799" s="1" t="s">
        <v>4560</v>
      </c>
      <c r="D3799" s="1" t="s">
        <v>4559</v>
      </c>
      <c r="E3799" s="1">
        <v>-0.11201833</v>
      </c>
      <c r="F3799" s="1" t="s">
        <v>4558</v>
      </c>
      <c r="G3799" s="1">
        <v>-0.39962761699999999</v>
      </c>
      <c r="H3799" s="1" t="s">
        <v>4557</v>
      </c>
      <c r="I3799" s="1" t="s">
        <v>4556</v>
      </c>
    </row>
    <row r="3800" spans="1:9" x14ac:dyDescent="0.2">
      <c r="A3800" s="1"/>
      <c r="B3800" s="1" t="s">
        <v>75</v>
      </c>
      <c r="C3800" s="1" t="s">
        <v>4555</v>
      </c>
      <c r="D3800" s="1" t="s">
        <v>4554</v>
      </c>
      <c r="E3800" s="1" t="s">
        <v>4553</v>
      </c>
      <c r="F3800" s="1" t="s">
        <v>4552</v>
      </c>
      <c r="G3800" s="1" t="s">
        <v>4551</v>
      </c>
      <c r="H3800" s="1" t="s">
        <v>4550</v>
      </c>
      <c r="I3800" s="1" t="s">
        <v>4549</v>
      </c>
    </row>
    <row r="3801" spans="1:9" x14ac:dyDescent="0.2">
      <c r="A3801" s="1"/>
      <c r="B3801" s="1" t="s">
        <v>75</v>
      </c>
      <c r="C3801" s="1" t="s">
        <v>4548</v>
      </c>
      <c r="D3801" s="1" t="s">
        <v>4547</v>
      </c>
      <c r="E3801" s="1">
        <v>-1.085065172</v>
      </c>
      <c r="F3801" s="1" t="s">
        <v>4546</v>
      </c>
      <c r="G3801" s="1">
        <v>-0.95393056399999998</v>
      </c>
      <c r="H3801" s="1" t="s">
        <v>4545</v>
      </c>
      <c r="I3801" s="1" t="s">
        <v>4544</v>
      </c>
    </row>
    <row r="3802" spans="1:9" x14ac:dyDescent="0.2">
      <c r="A3802" s="1" t="s">
        <v>4543</v>
      </c>
      <c r="B3802" s="1" t="s">
        <v>4542</v>
      </c>
      <c r="C3802" s="1" t="s">
        <v>4541</v>
      </c>
      <c r="D3802" s="1" t="s">
        <v>4540</v>
      </c>
      <c r="E3802" s="1" t="s">
        <v>4539</v>
      </c>
      <c r="F3802" s="1" t="s">
        <v>4538</v>
      </c>
      <c r="G3802" s="1" t="s">
        <v>4537</v>
      </c>
      <c r="H3802" s="1" t="s">
        <v>4536</v>
      </c>
      <c r="I3802" s="1" t="s">
        <v>4535</v>
      </c>
    </row>
    <row r="3803" spans="1:9" x14ac:dyDescent="0.2">
      <c r="A3803" s="1"/>
      <c r="B3803" s="1" t="s">
        <v>4534</v>
      </c>
      <c r="C3803" s="1" t="s">
        <v>4533</v>
      </c>
      <c r="D3803" s="1" t="s">
        <v>4532</v>
      </c>
      <c r="E3803" s="1">
        <v>-0.136583337</v>
      </c>
      <c r="F3803" s="1" t="s">
        <v>4531</v>
      </c>
      <c r="G3803" s="1">
        <v>-0.34941503000000002</v>
      </c>
      <c r="H3803" s="1" t="s">
        <v>4530</v>
      </c>
      <c r="I3803" s="1" t="s">
        <v>4529</v>
      </c>
    </row>
    <row r="3804" spans="1:9" x14ac:dyDescent="0.2">
      <c r="A3804" s="1" t="s">
        <v>4528</v>
      </c>
      <c r="B3804" s="1" t="s">
        <v>4527</v>
      </c>
      <c r="C3804" s="1" t="s">
        <v>4526</v>
      </c>
      <c r="D3804" s="1" t="s">
        <v>4525</v>
      </c>
      <c r="E3804" s="1">
        <v>-1.4544920400000001</v>
      </c>
      <c r="F3804" s="1" t="s">
        <v>4524</v>
      </c>
      <c r="G3804" s="1">
        <v>-6.6063307360000003</v>
      </c>
      <c r="H3804" s="1" t="s">
        <v>4523</v>
      </c>
      <c r="I3804" s="1" t="s">
        <v>4522</v>
      </c>
    </row>
    <row r="3805" spans="1:9" x14ac:dyDescent="0.2">
      <c r="A3805" s="1"/>
      <c r="B3805" s="1" t="s">
        <v>75</v>
      </c>
      <c r="C3805" s="1" t="s">
        <v>4521</v>
      </c>
      <c r="D3805" s="1" t="s">
        <v>4520</v>
      </c>
      <c r="E3805" s="1">
        <v>-1.0605667990000001</v>
      </c>
      <c r="F3805" s="1" t="s">
        <v>4519</v>
      </c>
      <c r="G3805" s="1">
        <v>-4.4536391850000001</v>
      </c>
      <c r="H3805" s="1" t="s">
        <v>4518</v>
      </c>
      <c r="I3805" s="1" t="s">
        <v>4517</v>
      </c>
    </row>
    <row r="3806" spans="1:9" x14ac:dyDescent="0.2">
      <c r="A3806" s="1"/>
      <c r="B3806" s="1" t="s">
        <v>75</v>
      </c>
      <c r="C3806" s="1" t="s">
        <v>4516</v>
      </c>
      <c r="D3806" s="1" t="s">
        <v>4515</v>
      </c>
      <c r="E3806" s="1">
        <v>-0.84463891099999999</v>
      </c>
      <c r="F3806" s="1" t="s">
        <v>4514</v>
      </c>
      <c r="G3806" s="1">
        <v>-2.4796215309999998</v>
      </c>
      <c r="H3806" s="1" t="s">
        <v>4513</v>
      </c>
      <c r="I3806" s="1" t="s">
        <v>4512</v>
      </c>
    </row>
    <row r="3807" spans="1:9" x14ac:dyDescent="0.2">
      <c r="A3807" s="1" t="s">
        <v>4511</v>
      </c>
      <c r="B3807" s="1" t="s">
        <v>4510</v>
      </c>
      <c r="C3807" s="1" t="s">
        <v>4509</v>
      </c>
      <c r="D3807" s="1" t="s">
        <v>4508</v>
      </c>
      <c r="E3807" s="1" t="s">
        <v>4507</v>
      </c>
      <c r="F3807" s="1" t="s">
        <v>4506</v>
      </c>
      <c r="G3807" s="1" t="s">
        <v>4505</v>
      </c>
      <c r="H3807" s="1" t="s">
        <v>4504</v>
      </c>
      <c r="I3807" s="1" t="s">
        <v>4503</v>
      </c>
    </row>
    <row r="3808" spans="1:9" x14ac:dyDescent="0.2">
      <c r="A3808" s="1" t="s">
        <v>4502</v>
      </c>
      <c r="B3808" s="1" t="s">
        <v>4501</v>
      </c>
      <c r="C3808" s="1" t="s">
        <v>4500</v>
      </c>
      <c r="D3808" s="1" t="s">
        <v>4499</v>
      </c>
      <c r="E3808" s="1" t="s">
        <v>4498</v>
      </c>
      <c r="F3808" s="1" t="s">
        <v>4497</v>
      </c>
      <c r="G3808" s="1" t="s">
        <v>4496</v>
      </c>
      <c r="H3808" s="1" t="s">
        <v>4495</v>
      </c>
      <c r="I3808" s="1" t="s">
        <v>4494</v>
      </c>
    </row>
    <row r="3809" spans="1:9" x14ac:dyDescent="0.2">
      <c r="A3809" s="1"/>
      <c r="B3809" s="1" t="s">
        <v>75</v>
      </c>
      <c r="C3809" s="1" t="s">
        <v>4493</v>
      </c>
      <c r="D3809" s="1" t="s">
        <v>4492</v>
      </c>
      <c r="E3809" s="1" t="s">
        <v>4491</v>
      </c>
      <c r="F3809" s="1" t="s">
        <v>4490</v>
      </c>
      <c r="G3809" s="1" t="s">
        <v>4489</v>
      </c>
      <c r="H3809" s="1" t="s">
        <v>4488</v>
      </c>
      <c r="I3809" s="1" t="s">
        <v>4487</v>
      </c>
    </row>
    <row r="3810" spans="1:9" x14ac:dyDescent="0.2">
      <c r="A3810" s="1"/>
      <c r="B3810" s="1" t="s">
        <v>4486</v>
      </c>
      <c r="C3810" s="1" t="s">
        <v>4485</v>
      </c>
      <c r="D3810" s="1" t="s">
        <v>4484</v>
      </c>
      <c r="E3810" s="1" t="s">
        <v>4483</v>
      </c>
      <c r="F3810" s="1" t="s">
        <v>4482</v>
      </c>
      <c r="G3810" s="1" t="s">
        <v>4481</v>
      </c>
      <c r="H3810" s="1" t="s">
        <v>4480</v>
      </c>
      <c r="I3810" s="1" t="s">
        <v>4479</v>
      </c>
    </row>
    <row r="3811" spans="1:9" x14ac:dyDescent="0.2">
      <c r="A3811" s="1"/>
      <c r="B3811" s="1" t="s">
        <v>4478</v>
      </c>
      <c r="C3811" s="1" t="s">
        <v>4477</v>
      </c>
      <c r="D3811" s="1" t="s">
        <v>4476</v>
      </c>
      <c r="E3811" s="1">
        <v>-1.0153047749999999</v>
      </c>
      <c r="F3811" s="1" t="s">
        <v>4475</v>
      </c>
      <c r="G3811" s="1">
        <v>-4.649143016</v>
      </c>
      <c r="H3811" s="1" t="s">
        <v>4474</v>
      </c>
      <c r="I3811" s="1" t="s">
        <v>4473</v>
      </c>
    </row>
    <row r="3812" spans="1:9" x14ac:dyDescent="0.2">
      <c r="A3812" s="1" t="s">
        <v>4472</v>
      </c>
      <c r="B3812" s="1" t="s">
        <v>4463</v>
      </c>
      <c r="C3812" s="1" t="s">
        <v>4471</v>
      </c>
      <c r="D3812" s="1" t="s">
        <v>4470</v>
      </c>
      <c r="E3812" s="1" t="s">
        <v>4469</v>
      </c>
      <c r="F3812" s="1" t="s">
        <v>4468</v>
      </c>
      <c r="G3812" s="1" t="s">
        <v>4467</v>
      </c>
      <c r="H3812" s="1" t="s">
        <v>4466</v>
      </c>
      <c r="I3812" s="1" t="s">
        <v>4465</v>
      </c>
    </row>
    <row r="3813" spans="1:9" x14ac:dyDescent="0.2">
      <c r="A3813" s="1" t="s">
        <v>4464</v>
      </c>
      <c r="B3813" s="1" t="s">
        <v>4463</v>
      </c>
      <c r="C3813" s="1" t="s">
        <v>4462</v>
      </c>
      <c r="D3813" s="1" t="s">
        <v>4461</v>
      </c>
      <c r="E3813" s="1" t="s">
        <v>4460</v>
      </c>
      <c r="F3813" s="1" t="s">
        <v>4459</v>
      </c>
      <c r="G3813" s="1" t="s">
        <v>4458</v>
      </c>
      <c r="H3813" s="1" t="s">
        <v>4457</v>
      </c>
      <c r="I3813" s="1" t="s">
        <v>4456</v>
      </c>
    </row>
    <row r="3814" spans="1:9" x14ac:dyDescent="0.2">
      <c r="A3814" s="1"/>
      <c r="B3814" s="1" t="s">
        <v>75</v>
      </c>
      <c r="C3814" s="1" t="s">
        <v>4455</v>
      </c>
      <c r="D3814" s="1" t="s">
        <v>4454</v>
      </c>
      <c r="E3814" s="1">
        <v>-4.022298846</v>
      </c>
      <c r="F3814" s="1" t="s">
        <v>4453</v>
      </c>
      <c r="G3814" s="1">
        <v>-13.54662302</v>
      </c>
      <c r="H3814" s="1" t="s">
        <v>4452</v>
      </c>
      <c r="I3814" s="1" t="s">
        <v>4451</v>
      </c>
    </row>
    <row r="3815" spans="1:9" x14ac:dyDescent="0.2">
      <c r="A3815" s="1" t="s">
        <v>4450</v>
      </c>
      <c r="B3815" s="1" t="s">
        <v>4449</v>
      </c>
      <c r="C3815" s="1" t="s">
        <v>4448</v>
      </c>
      <c r="D3815" s="1" t="s">
        <v>4447</v>
      </c>
      <c r="E3815" s="1">
        <v>-2.915893434</v>
      </c>
      <c r="F3815" s="1" t="s">
        <v>4446</v>
      </c>
      <c r="G3815" s="1">
        <v>-9.5594220480000001</v>
      </c>
      <c r="H3815" s="1" t="s">
        <v>4445</v>
      </c>
      <c r="I3815" s="1" t="s">
        <v>4444</v>
      </c>
    </row>
    <row r="3816" spans="1:9" x14ac:dyDescent="0.2">
      <c r="A3816" s="1" t="s">
        <v>4443</v>
      </c>
      <c r="B3816" s="1" t="s">
        <v>4442</v>
      </c>
      <c r="C3816" s="1" t="s">
        <v>4441</v>
      </c>
      <c r="D3816" s="1" t="s">
        <v>4440</v>
      </c>
      <c r="E3816" s="1">
        <v>-1.9653931899999999</v>
      </c>
      <c r="F3816" s="1" t="s">
        <v>4439</v>
      </c>
      <c r="G3816" s="1">
        <v>-9.753251508</v>
      </c>
      <c r="H3816" s="1" t="s">
        <v>4438</v>
      </c>
      <c r="I3816" s="1" t="s">
        <v>4437</v>
      </c>
    </row>
    <row r="3817" spans="1:9" x14ac:dyDescent="0.2">
      <c r="A3817" s="1" t="s">
        <v>4436</v>
      </c>
      <c r="B3817" s="1" t="s">
        <v>4435</v>
      </c>
      <c r="C3817" s="1" t="s">
        <v>4434</v>
      </c>
      <c r="D3817" s="1" t="s">
        <v>4433</v>
      </c>
      <c r="E3817" s="1">
        <v>-2.035631376</v>
      </c>
      <c r="F3817" s="1" t="s">
        <v>4432</v>
      </c>
      <c r="G3817" s="1">
        <v>-8.3574772349999993</v>
      </c>
      <c r="H3817" s="1" t="s">
        <v>4431</v>
      </c>
      <c r="I3817" s="1" t="s">
        <v>4430</v>
      </c>
    </row>
    <row r="3818" spans="1:9" x14ac:dyDescent="0.2">
      <c r="A3818" s="1" t="s">
        <v>4429</v>
      </c>
      <c r="B3818" s="1" t="s">
        <v>4428</v>
      </c>
      <c r="C3818" s="1" t="s">
        <v>4427</v>
      </c>
      <c r="D3818" s="1" t="s">
        <v>4426</v>
      </c>
      <c r="E3818" s="1">
        <v>-0.66104146399999997</v>
      </c>
      <c r="F3818" s="1" t="s">
        <v>4425</v>
      </c>
      <c r="G3818" s="1">
        <v>-1.8120783460000001</v>
      </c>
      <c r="H3818" s="1" t="s">
        <v>4424</v>
      </c>
      <c r="I3818" s="1" t="s">
        <v>4423</v>
      </c>
    </row>
    <row r="3819" spans="1:9" x14ac:dyDescent="0.2">
      <c r="A3819" s="1"/>
      <c r="B3819" s="1" t="s">
        <v>75</v>
      </c>
      <c r="C3819" s="1" t="s">
        <v>4422</v>
      </c>
      <c r="D3819" s="1" t="s">
        <v>4421</v>
      </c>
      <c r="E3819" s="1">
        <v>-1.778782345</v>
      </c>
      <c r="F3819" s="1" t="s">
        <v>4420</v>
      </c>
      <c r="G3819" s="1">
        <v>-4.6546525440000002</v>
      </c>
      <c r="H3819" s="1" t="s">
        <v>4419</v>
      </c>
      <c r="I3819" s="1" t="s">
        <v>4418</v>
      </c>
    </row>
    <row r="3820" spans="1:9" x14ac:dyDescent="0.2">
      <c r="A3820" s="1" t="s">
        <v>4417</v>
      </c>
      <c r="B3820" s="1" t="s">
        <v>4416</v>
      </c>
      <c r="C3820" s="1" t="s">
        <v>4415</v>
      </c>
      <c r="D3820" s="1">
        <v>297.65436799999998</v>
      </c>
      <c r="E3820" s="1" t="s">
        <v>4414</v>
      </c>
      <c r="F3820" s="1" t="s">
        <v>4413</v>
      </c>
      <c r="G3820" s="1" t="s">
        <v>4412</v>
      </c>
      <c r="H3820" s="1" t="s">
        <v>4411</v>
      </c>
      <c r="I3820" s="1" t="s">
        <v>4410</v>
      </c>
    </row>
    <row r="3821" spans="1:9" x14ac:dyDescent="0.2">
      <c r="A3821" s="1" t="s">
        <v>4409</v>
      </c>
      <c r="B3821" s="1" t="s">
        <v>4408</v>
      </c>
      <c r="C3821" s="1" t="s">
        <v>4407</v>
      </c>
      <c r="D3821" s="1" t="s">
        <v>4406</v>
      </c>
      <c r="E3821" s="1">
        <v>-0.290263734</v>
      </c>
      <c r="F3821" s="1" t="s">
        <v>4405</v>
      </c>
      <c r="G3821" s="1">
        <v>-0.29656275599999998</v>
      </c>
      <c r="H3821" s="1" t="s">
        <v>4404</v>
      </c>
      <c r="I3821" s="1" t="s">
        <v>4403</v>
      </c>
    </row>
    <row r="3822" spans="1:9" x14ac:dyDescent="0.2">
      <c r="A3822" s="1" t="s">
        <v>4402</v>
      </c>
      <c r="B3822" s="1" t="s">
        <v>4401</v>
      </c>
      <c r="C3822" s="1" t="s">
        <v>4400</v>
      </c>
      <c r="D3822" s="1" t="s">
        <v>4399</v>
      </c>
      <c r="E3822" s="1">
        <v>-0.90836970100000003</v>
      </c>
      <c r="F3822" s="1" t="s">
        <v>4398</v>
      </c>
      <c r="G3822" s="1">
        <v>-2.1964386899999999</v>
      </c>
      <c r="H3822" s="1" t="s">
        <v>4397</v>
      </c>
      <c r="I3822" s="1" t="s">
        <v>4396</v>
      </c>
    </row>
    <row r="3823" spans="1:9" x14ac:dyDescent="0.2">
      <c r="A3823" s="1"/>
      <c r="B3823" s="1" t="s">
        <v>75</v>
      </c>
      <c r="C3823" s="1" t="s">
        <v>4395</v>
      </c>
      <c r="D3823" s="1" t="s">
        <v>4394</v>
      </c>
      <c r="E3823" s="1">
        <v>-1.774770575</v>
      </c>
      <c r="F3823" s="1" t="s">
        <v>4393</v>
      </c>
      <c r="G3823" s="1">
        <v>-2.4600420619999999</v>
      </c>
      <c r="H3823" s="1" t="s">
        <v>4392</v>
      </c>
      <c r="I3823" s="1" t="s">
        <v>4391</v>
      </c>
    </row>
    <row r="3824" spans="1:9" x14ac:dyDescent="0.2">
      <c r="A3824" s="1" t="s">
        <v>4390</v>
      </c>
      <c r="B3824" s="1" t="s">
        <v>4389</v>
      </c>
      <c r="C3824" s="1" t="s">
        <v>4388</v>
      </c>
      <c r="D3824" s="1" t="s">
        <v>4387</v>
      </c>
      <c r="E3824" s="1">
        <v>-0.91305949200000003</v>
      </c>
      <c r="F3824" s="1" t="s">
        <v>4386</v>
      </c>
      <c r="G3824" s="1">
        <v>-3.1610182240000002</v>
      </c>
      <c r="H3824" s="1" t="s">
        <v>4385</v>
      </c>
      <c r="I3824" s="1" t="s">
        <v>4384</v>
      </c>
    </row>
    <row r="3825" spans="1:9" x14ac:dyDescent="0.2">
      <c r="A3825" s="1" t="s">
        <v>4383</v>
      </c>
      <c r="B3825" s="1" t="s">
        <v>4382</v>
      </c>
      <c r="C3825" s="1" t="s">
        <v>4381</v>
      </c>
      <c r="D3825" s="1" t="s">
        <v>4380</v>
      </c>
      <c r="E3825" s="1">
        <v>-1.448604416</v>
      </c>
      <c r="F3825" s="1" t="s">
        <v>4379</v>
      </c>
      <c r="G3825" s="1">
        <v>-3.5834199999999998</v>
      </c>
      <c r="H3825" s="1" t="s">
        <v>4378</v>
      </c>
      <c r="I3825" s="1" t="s">
        <v>4377</v>
      </c>
    </row>
    <row r="3826" spans="1:9" x14ac:dyDescent="0.2">
      <c r="A3826" s="1"/>
      <c r="B3826" s="1" t="s">
        <v>4376</v>
      </c>
      <c r="C3826" s="1" t="s">
        <v>4375</v>
      </c>
      <c r="D3826" s="1" t="s">
        <v>4374</v>
      </c>
      <c r="E3826" s="1">
        <v>-1.4322791290000001</v>
      </c>
      <c r="F3826" s="1" t="s">
        <v>4373</v>
      </c>
      <c r="G3826" s="1">
        <v>-2.4244171429999999</v>
      </c>
      <c r="H3826" s="1" t="s">
        <v>4372</v>
      </c>
      <c r="I3826" s="1" t="s">
        <v>4371</v>
      </c>
    </row>
    <row r="3827" spans="1:9" x14ac:dyDescent="0.2">
      <c r="A3827" s="1"/>
      <c r="B3827" s="1" t="s">
        <v>4370</v>
      </c>
      <c r="C3827" s="1" t="s">
        <v>4369</v>
      </c>
      <c r="D3827" s="1" t="s">
        <v>4368</v>
      </c>
      <c r="E3827" s="1">
        <v>-2.095571327</v>
      </c>
      <c r="F3827" s="1" t="s">
        <v>4367</v>
      </c>
      <c r="G3827" s="1">
        <v>-3.7341557320000001</v>
      </c>
      <c r="H3827" s="1" t="s">
        <v>4366</v>
      </c>
      <c r="I3827" s="1" t="s">
        <v>4365</v>
      </c>
    </row>
    <row r="3828" spans="1:9" x14ac:dyDescent="0.2">
      <c r="A3828" s="1"/>
      <c r="B3828" s="1" t="s">
        <v>75</v>
      </c>
      <c r="C3828" s="1" t="s">
        <v>4364</v>
      </c>
      <c r="D3828" s="1" t="s">
        <v>4363</v>
      </c>
      <c r="E3828" s="1">
        <v>-2.2557761759999999</v>
      </c>
      <c r="F3828" s="1" t="s">
        <v>4362</v>
      </c>
      <c r="G3828" s="1">
        <v>-6.834702912</v>
      </c>
      <c r="H3828" s="1" t="s">
        <v>4361</v>
      </c>
      <c r="I3828" s="1" t="s">
        <v>4360</v>
      </c>
    </row>
    <row r="3829" spans="1:9" x14ac:dyDescent="0.2">
      <c r="A3829" s="1" t="s">
        <v>4359</v>
      </c>
      <c r="B3829" s="1" t="s">
        <v>4358</v>
      </c>
      <c r="C3829" s="1" t="s">
        <v>4357</v>
      </c>
      <c r="D3829" s="1" t="s">
        <v>4356</v>
      </c>
      <c r="E3829" s="1">
        <v>-0.61087881499999996</v>
      </c>
      <c r="F3829" s="1" t="s">
        <v>4355</v>
      </c>
      <c r="G3829" s="1">
        <v>-2.2881998530000001</v>
      </c>
      <c r="H3829" s="1" t="s">
        <v>4354</v>
      </c>
      <c r="I3829" s="1" t="s">
        <v>4353</v>
      </c>
    </row>
    <row r="3830" spans="1:9" x14ac:dyDescent="0.2">
      <c r="A3830" s="1"/>
      <c r="B3830" s="1" t="s">
        <v>75</v>
      </c>
      <c r="C3830" s="1" t="s">
        <v>4352</v>
      </c>
      <c r="D3830" s="1" t="s">
        <v>4351</v>
      </c>
      <c r="E3830" s="1">
        <v>-1.861433452</v>
      </c>
      <c r="F3830" s="1" t="s">
        <v>4350</v>
      </c>
      <c r="G3830" s="1">
        <v>-5.7026973620000003</v>
      </c>
      <c r="H3830" s="1" t="s">
        <v>4349</v>
      </c>
      <c r="I3830" s="1" t="s">
        <v>4348</v>
      </c>
    </row>
    <row r="3831" spans="1:9" x14ac:dyDescent="0.2">
      <c r="A3831" s="1" t="s">
        <v>4347</v>
      </c>
      <c r="B3831" s="1" t="s">
        <v>4346</v>
      </c>
      <c r="C3831" s="1" t="s">
        <v>4345</v>
      </c>
      <c r="D3831" s="1" t="s">
        <v>4344</v>
      </c>
      <c r="E3831" s="1">
        <v>1.3394648950000001</v>
      </c>
      <c r="F3831" s="1" t="s">
        <v>4343</v>
      </c>
      <c r="G3831" s="1" t="s">
        <v>4342</v>
      </c>
      <c r="H3831" s="1" t="s">
        <v>4341</v>
      </c>
      <c r="I3831" s="1" t="s">
        <v>4340</v>
      </c>
    </row>
    <row r="3832" spans="1:9" x14ac:dyDescent="0.2">
      <c r="A3832" s="1" t="s">
        <v>4339</v>
      </c>
      <c r="B3832" s="1" t="s">
        <v>4338</v>
      </c>
      <c r="C3832" s="1" t="s">
        <v>4337</v>
      </c>
      <c r="D3832" s="1" t="s">
        <v>4336</v>
      </c>
      <c r="E3832" s="1" t="s">
        <v>4335</v>
      </c>
      <c r="F3832" s="1" t="s">
        <v>4334</v>
      </c>
      <c r="G3832" s="1" t="s">
        <v>4333</v>
      </c>
      <c r="H3832" s="1" t="s">
        <v>4332</v>
      </c>
      <c r="I3832" s="1" t="s">
        <v>4331</v>
      </c>
    </row>
    <row r="3833" spans="1:9" x14ac:dyDescent="0.2">
      <c r="A3833" s="1" t="s">
        <v>4330</v>
      </c>
      <c r="B3833" s="1" t="s">
        <v>4329</v>
      </c>
      <c r="C3833" s="1" t="s">
        <v>4328</v>
      </c>
      <c r="D3833" s="1" t="s">
        <v>4327</v>
      </c>
      <c r="E3833" s="1" t="s">
        <v>4326</v>
      </c>
      <c r="F3833" s="1" t="s">
        <v>4325</v>
      </c>
      <c r="G3833" s="1" t="s">
        <v>4324</v>
      </c>
      <c r="H3833" s="1" t="s">
        <v>4323</v>
      </c>
      <c r="I3833" s="1" t="s">
        <v>4322</v>
      </c>
    </row>
    <row r="3834" spans="1:9" x14ac:dyDescent="0.2">
      <c r="A3834" s="1" t="s">
        <v>4321</v>
      </c>
      <c r="B3834" s="1" t="s">
        <v>4320</v>
      </c>
      <c r="C3834" s="1" t="s">
        <v>4319</v>
      </c>
      <c r="D3834" s="1" t="s">
        <v>4318</v>
      </c>
      <c r="E3834" s="1" t="s">
        <v>4317</v>
      </c>
      <c r="F3834" s="1" t="s">
        <v>4316</v>
      </c>
      <c r="G3834" s="1" t="s">
        <v>4315</v>
      </c>
      <c r="H3834" s="1" t="s">
        <v>4314</v>
      </c>
      <c r="I3834" s="1" t="s">
        <v>4313</v>
      </c>
    </row>
    <row r="3835" spans="1:9" x14ac:dyDescent="0.2">
      <c r="A3835" s="1" t="s">
        <v>4312</v>
      </c>
      <c r="B3835" s="1" t="s">
        <v>4311</v>
      </c>
      <c r="C3835" s="1" t="s">
        <v>4310</v>
      </c>
      <c r="D3835" s="1" t="s">
        <v>4309</v>
      </c>
      <c r="E3835" s="1" t="s">
        <v>4308</v>
      </c>
      <c r="F3835" s="1" t="s">
        <v>4307</v>
      </c>
      <c r="G3835" s="1" t="s">
        <v>4306</v>
      </c>
      <c r="H3835" s="1" t="s">
        <v>4305</v>
      </c>
      <c r="I3835" s="1" t="s">
        <v>4304</v>
      </c>
    </row>
    <row r="3836" spans="1:9" x14ac:dyDescent="0.2">
      <c r="A3836" s="1" t="s">
        <v>4303</v>
      </c>
      <c r="B3836" s="1" t="s">
        <v>4302</v>
      </c>
      <c r="C3836" s="1" t="s">
        <v>4301</v>
      </c>
      <c r="D3836" s="1" t="s">
        <v>4300</v>
      </c>
      <c r="E3836" s="1">
        <v>-0.992557087</v>
      </c>
      <c r="F3836" s="1" t="s">
        <v>4299</v>
      </c>
      <c r="G3836" s="1">
        <v>-2.3446268199999998</v>
      </c>
      <c r="H3836" s="1" t="s">
        <v>4298</v>
      </c>
      <c r="I3836" s="1" t="s">
        <v>4297</v>
      </c>
    </row>
    <row r="3837" spans="1:9" x14ac:dyDescent="0.2">
      <c r="A3837" s="1"/>
      <c r="B3837" s="1" t="s">
        <v>4296</v>
      </c>
      <c r="C3837" s="1" t="s">
        <v>4295</v>
      </c>
      <c r="D3837" s="1" t="s">
        <v>4294</v>
      </c>
      <c r="E3837" s="1" t="s">
        <v>4293</v>
      </c>
      <c r="F3837" s="1" t="s">
        <v>4292</v>
      </c>
      <c r="G3837" s="1" t="s">
        <v>4291</v>
      </c>
      <c r="H3837" s="1" t="s">
        <v>4290</v>
      </c>
      <c r="I3837" s="1" t="s">
        <v>4289</v>
      </c>
    </row>
    <row r="3838" spans="1:9" x14ac:dyDescent="0.2">
      <c r="A3838" s="1" t="s">
        <v>4288</v>
      </c>
      <c r="B3838" s="1" t="s">
        <v>4287</v>
      </c>
      <c r="C3838" s="1" t="s">
        <v>4286</v>
      </c>
      <c r="D3838" s="1" t="s">
        <v>4285</v>
      </c>
      <c r="E3838" s="1" t="s">
        <v>4284</v>
      </c>
      <c r="F3838" s="1" t="s">
        <v>4283</v>
      </c>
      <c r="G3838" s="1" t="s">
        <v>4282</v>
      </c>
      <c r="H3838" s="1" t="s">
        <v>4281</v>
      </c>
      <c r="I3838" s="1" t="s">
        <v>4280</v>
      </c>
    </row>
    <row r="3839" spans="1:9" x14ac:dyDescent="0.2">
      <c r="A3839" s="1" t="s">
        <v>4279</v>
      </c>
      <c r="B3839" s="1" t="s">
        <v>4278</v>
      </c>
      <c r="C3839" s="1" t="s">
        <v>4277</v>
      </c>
      <c r="D3839" s="1" t="s">
        <v>4276</v>
      </c>
      <c r="E3839" s="1">
        <v>-0.186322662</v>
      </c>
      <c r="F3839" s="1" t="s">
        <v>4275</v>
      </c>
      <c r="G3839" s="1">
        <v>-0.18844835400000001</v>
      </c>
      <c r="H3839" s="1" t="s">
        <v>4274</v>
      </c>
      <c r="I3839" s="1" t="s">
        <v>4273</v>
      </c>
    </row>
    <row r="3840" spans="1:9" x14ac:dyDescent="0.2">
      <c r="A3840" s="1"/>
      <c r="B3840" s="1" t="s">
        <v>75</v>
      </c>
      <c r="C3840" s="1" t="s">
        <v>4272</v>
      </c>
      <c r="D3840" s="1" t="s">
        <v>4271</v>
      </c>
      <c r="E3840" s="1">
        <v>-2.0025547819999998</v>
      </c>
      <c r="F3840" s="1" t="s">
        <v>4270</v>
      </c>
      <c r="G3840" s="1">
        <v>-3.9461553280000001</v>
      </c>
      <c r="H3840" s="1" t="s">
        <v>4269</v>
      </c>
      <c r="I3840" s="1" t="s">
        <v>4268</v>
      </c>
    </row>
    <row r="3841" spans="1:9" x14ac:dyDescent="0.2">
      <c r="A3841" s="1"/>
      <c r="B3841" s="1" t="s">
        <v>75</v>
      </c>
      <c r="C3841" s="1" t="s">
        <v>4267</v>
      </c>
      <c r="D3841" s="1" t="s">
        <v>4266</v>
      </c>
      <c r="E3841" s="1">
        <v>-1.873279183</v>
      </c>
      <c r="F3841" s="1" t="s">
        <v>4265</v>
      </c>
      <c r="G3841" s="1">
        <v>-5.1713301380000001</v>
      </c>
      <c r="H3841" s="1" t="s">
        <v>4264</v>
      </c>
      <c r="I3841" s="1" t="s">
        <v>4263</v>
      </c>
    </row>
    <row r="3842" spans="1:9" x14ac:dyDescent="0.2">
      <c r="A3842" s="1" t="s">
        <v>4262</v>
      </c>
      <c r="B3842" s="1" t="s">
        <v>4261</v>
      </c>
      <c r="C3842" s="1" t="s">
        <v>4260</v>
      </c>
      <c r="D3842" s="1" t="s">
        <v>4259</v>
      </c>
      <c r="E3842" s="1" t="s">
        <v>4258</v>
      </c>
      <c r="F3842" s="1" t="s">
        <v>4257</v>
      </c>
      <c r="G3842" s="1" t="s">
        <v>4256</v>
      </c>
      <c r="H3842" s="1" t="s">
        <v>4255</v>
      </c>
      <c r="I3842" s="1" t="s">
        <v>4254</v>
      </c>
    </row>
    <row r="3843" spans="1:9" x14ac:dyDescent="0.2">
      <c r="A3843" s="1" t="s">
        <v>4253</v>
      </c>
      <c r="B3843" s="1" t="s">
        <v>4252</v>
      </c>
      <c r="C3843" s="1" t="s">
        <v>4251</v>
      </c>
      <c r="D3843" s="1" t="s">
        <v>4250</v>
      </c>
      <c r="E3843" s="1">
        <v>-0.60926915999999998</v>
      </c>
      <c r="F3843" s="1" t="s">
        <v>4249</v>
      </c>
      <c r="G3843" s="1">
        <v>-2.4908487180000001</v>
      </c>
      <c r="H3843" s="1" t="s">
        <v>4248</v>
      </c>
      <c r="I3843" s="1" t="s">
        <v>4247</v>
      </c>
    </row>
    <row r="3844" spans="1:9" x14ac:dyDescent="0.2">
      <c r="A3844" s="1" t="s">
        <v>4246</v>
      </c>
      <c r="B3844" s="1" t="s">
        <v>4245</v>
      </c>
      <c r="C3844" s="1" t="s">
        <v>4244</v>
      </c>
      <c r="D3844" s="1" t="s">
        <v>4243</v>
      </c>
      <c r="E3844" s="1">
        <v>-1.299501628</v>
      </c>
      <c r="F3844" s="1" t="s">
        <v>4242</v>
      </c>
      <c r="G3844" s="1">
        <v>-4.430464808</v>
      </c>
      <c r="H3844" s="1" t="s">
        <v>4241</v>
      </c>
      <c r="I3844" s="1" t="s">
        <v>4240</v>
      </c>
    </row>
    <row r="3845" spans="1:9" x14ac:dyDescent="0.2">
      <c r="A3845" s="1" t="s">
        <v>4239</v>
      </c>
      <c r="B3845" s="1" t="s">
        <v>4238</v>
      </c>
      <c r="C3845" s="1" t="s">
        <v>4237</v>
      </c>
      <c r="D3845" s="1" t="s">
        <v>4236</v>
      </c>
      <c r="E3845" s="1">
        <v>-1.435536645</v>
      </c>
      <c r="F3845" s="1" t="s">
        <v>4235</v>
      </c>
      <c r="G3845" s="1">
        <v>-3.8397412279999998</v>
      </c>
      <c r="H3845" s="1" t="s">
        <v>4234</v>
      </c>
      <c r="I3845" s="1" t="s">
        <v>4233</v>
      </c>
    </row>
    <row r="3846" spans="1:9" x14ac:dyDescent="0.2">
      <c r="A3846" s="1" t="s">
        <v>4232</v>
      </c>
      <c r="B3846" s="1" t="s">
        <v>4231</v>
      </c>
      <c r="C3846" s="1" t="s">
        <v>4230</v>
      </c>
      <c r="D3846" s="1" t="s">
        <v>4229</v>
      </c>
      <c r="E3846" s="1" t="s">
        <v>4228</v>
      </c>
      <c r="F3846" s="1" t="s">
        <v>4227</v>
      </c>
      <c r="G3846" s="1" t="s">
        <v>4226</v>
      </c>
      <c r="H3846" s="1" t="s">
        <v>4225</v>
      </c>
      <c r="I3846" s="1" t="s">
        <v>4224</v>
      </c>
    </row>
    <row r="3847" spans="1:9" x14ac:dyDescent="0.2">
      <c r="A3847" s="1" t="s">
        <v>4223</v>
      </c>
      <c r="B3847" s="1" t="s">
        <v>4222</v>
      </c>
      <c r="C3847" s="1" t="s">
        <v>4221</v>
      </c>
      <c r="D3847" s="1" t="s">
        <v>4220</v>
      </c>
      <c r="E3847" s="1" t="s">
        <v>4219</v>
      </c>
      <c r="F3847" s="1" t="s">
        <v>4218</v>
      </c>
      <c r="G3847" s="1" t="s">
        <v>4217</v>
      </c>
      <c r="H3847" s="1" t="s">
        <v>4216</v>
      </c>
      <c r="I3847" s="1" t="s">
        <v>4215</v>
      </c>
    </row>
    <row r="3848" spans="1:9" x14ac:dyDescent="0.2">
      <c r="A3848" s="1" t="s">
        <v>4214</v>
      </c>
      <c r="B3848" s="1" t="s">
        <v>4213</v>
      </c>
      <c r="C3848" s="1" t="s">
        <v>4212</v>
      </c>
      <c r="D3848" s="1" t="s">
        <v>4211</v>
      </c>
      <c r="E3848" s="1" t="s">
        <v>4210</v>
      </c>
      <c r="F3848" s="1" t="s">
        <v>4209</v>
      </c>
      <c r="G3848" s="1" t="s">
        <v>4208</v>
      </c>
      <c r="H3848" s="1" t="s">
        <v>4207</v>
      </c>
      <c r="I3848" s="1" t="s">
        <v>4206</v>
      </c>
    </row>
    <row r="3849" spans="1:9" x14ac:dyDescent="0.2">
      <c r="A3849" s="1" t="s">
        <v>4205</v>
      </c>
      <c r="B3849" s="1" t="s">
        <v>4204</v>
      </c>
      <c r="C3849" s="1" t="s">
        <v>4203</v>
      </c>
      <c r="D3849" s="1" t="s">
        <v>4202</v>
      </c>
      <c r="E3849" s="1">
        <v>-0.12638036899999999</v>
      </c>
      <c r="F3849" s="1" t="s">
        <v>4201</v>
      </c>
      <c r="G3849" s="1">
        <v>-0.13892813800000001</v>
      </c>
      <c r="H3849" s="1" t="s">
        <v>4200</v>
      </c>
      <c r="I3849" s="1" t="s">
        <v>3447</v>
      </c>
    </row>
    <row r="3850" spans="1:9" x14ac:dyDescent="0.2">
      <c r="A3850" s="1" t="s">
        <v>4199</v>
      </c>
      <c r="B3850" s="1" t="s">
        <v>4198</v>
      </c>
      <c r="C3850" s="1" t="s">
        <v>4197</v>
      </c>
      <c r="D3850" s="1" t="s">
        <v>4196</v>
      </c>
      <c r="E3850" s="1" t="s">
        <v>4195</v>
      </c>
      <c r="F3850" s="1" t="s">
        <v>4194</v>
      </c>
      <c r="G3850" s="1" t="s">
        <v>4193</v>
      </c>
      <c r="H3850" s="1" t="s">
        <v>4192</v>
      </c>
      <c r="I3850" s="1" t="s">
        <v>4191</v>
      </c>
    </row>
    <row r="3851" spans="1:9" x14ac:dyDescent="0.2">
      <c r="A3851" s="1" t="s">
        <v>4190</v>
      </c>
      <c r="B3851" s="1" t="s">
        <v>4189</v>
      </c>
      <c r="C3851" s="1" t="s">
        <v>4188</v>
      </c>
      <c r="D3851" s="1" t="s">
        <v>4187</v>
      </c>
      <c r="E3851" s="1">
        <v>-1.41876147</v>
      </c>
      <c r="F3851" s="1" t="s">
        <v>4186</v>
      </c>
      <c r="G3851" s="1">
        <v>-4.3005253349999997</v>
      </c>
      <c r="H3851" s="1" t="s">
        <v>4185</v>
      </c>
      <c r="I3851" s="1" t="s">
        <v>4184</v>
      </c>
    </row>
    <row r="3852" spans="1:9" x14ac:dyDescent="0.2">
      <c r="A3852" s="1" t="s">
        <v>4183</v>
      </c>
      <c r="B3852" s="1" t="s">
        <v>4182</v>
      </c>
      <c r="C3852" s="1" t="s">
        <v>4181</v>
      </c>
      <c r="D3852" s="1" t="s">
        <v>4180</v>
      </c>
      <c r="E3852" s="1">
        <v>-1.4869823689999999</v>
      </c>
      <c r="F3852" s="1" t="s">
        <v>4179</v>
      </c>
      <c r="G3852" s="1">
        <v>-3.6383089790000001</v>
      </c>
      <c r="H3852" s="1" t="s">
        <v>4178</v>
      </c>
      <c r="I3852" s="1" t="s">
        <v>4177</v>
      </c>
    </row>
    <row r="3853" spans="1:9" x14ac:dyDescent="0.2">
      <c r="A3853" s="1" t="s">
        <v>4176</v>
      </c>
      <c r="B3853" s="1" t="s">
        <v>4175</v>
      </c>
      <c r="C3853" s="1" t="s">
        <v>4174</v>
      </c>
      <c r="D3853" s="1" t="s">
        <v>4173</v>
      </c>
      <c r="E3853" s="1" t="s">
        <v>4172</v>
      </c>
      <c r="F3853" s="1" t="s">
        <v>4171</v>
      </c>
      <c r="G3853" s="1" t="s">
        <v>4170</v>
      </c>
      <c r="H3853" s="1" t="s">
        <v>4169</v>
      </c>
      <c r="I3853" s="1" t="s">
        <v>4168</v>
      </c>
    </row>
    <row r="3854" spans="1:9" x14ac:dyDescent="0.2">
      <c r="A3854" s="1" t="s">
        <v>4167</v>
      </c>
      <c r="B3854" s="1" t="s">
        <v>4166</v>
      </c>
      <c r="C3854" s="1" t="s">
        <v>4165</v>
      </c>
      <c r="D3854" s="1" t="s">
        <v>4164</v>
      </c>
      <c r="E3854" s="1" t="s">
        <v>4163</v>
      </c>
      <c r="F3854" s="1" t="s">
        <v>4162</v>
      </c>
      <c r="G3854" s="1" t="s">
        <v>4161</v>
      </c>
      <c r="H3854" s="1" t="s">
        <v>4160</v>
      </c>
      <c r="I3854" s="1" t="s">
        <v>757</v>
      </c>
    </row>
    <row r="3855" spans="1:9" x14ac:dyDescent="0.2">
      <c r="A3855" s="1" t="s">
        <v>4159</v>
      </c>
      <c r="B3855" s="1" t="s">
        <v>4158</v>
      </c>
      <c r="C3855" s="1" t="s">
        <v>4157</v>
      </c>
      <c r="D3855" s="1" t="s">
        <v>4156</v>
      </c>
      <c r="E3855" s="1" t="s">
        <v>4155</v>
      </c>
      <c r="F3855" s="1" t="s">
        <v>4154</v>
      </c>
      <c r="G3855" s="1" t="s">
        <v>4153</v>
      </c>
      <c r="H3855" s="1" t="s">
        <v>4152</v>
      </c>
      <c r="I3855" s="1" t="s">
        <v>4151</v>
      </c>
    </row>
    <row r="3856" spans="1:9" x14ac:dyDescent="0.2">
      <c r="A3856" s="1" t="s">
        <v>4150</v>
      </c>
      <c r="B3856" s="1" t="s">
        <v>4149</v>
      </c>
      <c r="C3856" s="1" t="s">
        <v>4148</v>
      </c>
      <c r="D3856" s="1" t="s">
        <v>4147</v>
      </c>
      <c r="E3856" s="1" t="s">
        <v>4146</v>
      </c>
      <c r="F3856" s="1" t="s">
        <v>4145</v>
      </c>
      <c r="G3856" s="1" t="s">
        <v>4144</v>
      </c>
      <c r="H3856" s="1" t="s">
        <v>4143</v>
      </c>
      <c r="I3856" s="1" t="s">
        <v>4142</v>
      </c>
    </row>
    <row r="3857" spans="1:9" x14ac:dyDescent="0.2">
      <c r="A3857" s="1"/>
      <c r="B3857" s="1" t="s">
        <v>75</v>
      </c>
      <c r="C3857" s="1" t="s">
        <v>4141</v>
      </c>
      <c r="D3857" s="1" t="s">
        <v>4140</v>
      </c>
      <c r="E3857" s="1" t="s">
        <v>4139</v>
      </c>
      <c r="F3857" s="1" t="s">
        <v>4138</v>
      </c>
      <c r="G3857" s="1" t="s">
        <v>4137</v>
      </c>
      <c r="H3857" s="1" t="s">
        <v>4136</v>
      </c>
      <c r="I3857" s="1" t="s">
        <v>4135</v>
      </c>
    </row>
    <row r="3858" spans="1:9" x14ac:dyDescent="0.2">
      <c r="A3858" s="1" t="s">
        <v>4134</v>
      </c>
      <c r="B3858" s="1" t="s">
        <v>4133</v>
      </c>
      <c r="C3858" s="1" t="s">
        <v>4132</v>
      </c>
      <c r="D3858" s="1" t="s">
        <v>4131</v>
      </c>
      <c r="E3858" s="1" t="s">
        <v>4130</v>
      </c>
      <c r="F3858" s="1" t="s">
        <v>4129</v>
      </c>
      <c r="G3858" s="1" t="s">
        <v>4128</v>
      </c>
      <c r="H3858" s="1" t="s">
        <v>4127</v>
      </c>
      <c r="I3858" s="1" t="s">
        <v>4126</v>
      </c>
    </row>
    <row r="3859" spans="1:9" x14ac:dyDescent="0.2">
      <c r="A3859" s="1" t="s">
        <v>4125</v>
      </c>
      <c r="B3859" s="1" t="s">
        <v>4124</v>
      </c>
      <c r="C3859" s="1" t="s">
        <v>4123</v>
      </c>
      <c r="D3859" s="1" t="s">
        <v>4122</v>
      </c>
      <c r="E3859" s="1" t="s">
        <v>4121</v>
      </c>
      <c r="F3859" s="1" t="s">
        <v>4120</v>
      </c>
      <c r="G3859" s="1" t="s">
        <v>4119</v>
      </c>
      <c r="H3859" s="1" t="s">
        <v>4118</v>
      </c>
      <c r="I3859" s="1" t="s">
        <v>4117</v>
      </c>
    </row>
    <row r="3860" spans="1:9" x14ac:dyDescent="0.2">
      <c r="A3860" s="1" t="s">
        <v>4116</v>
      </c>
      <c r="B3860" s="1" t="s">
        <v>4115</v>
      </c>
      <c r="C3860" s="1" t="s">
        <v>4114</v>
      </c>
      <c r="D3860" s="1" t="s">
        <v>4113</v>
      </c>
      <c r="E3860" s="1">
        <v>-0.61178923699999999</v>
      </c>
      <c r="F3860" s="1" t="s">
        <v>4112</v>
      </c>
      <c r="G3860" s="1">
        <v>-1.9028701779999999</v>
      </c>
      <c r="H3860" s="1" t="s">
        <v>4111</v>
      </c>
      <c r="I3860" s="1" t="s">
        <v>4110</v>
      </c>
    </row>
    <row r="3861" spans="1:9" x14ac:dyDescent="0.2">
      <c r="A3861" s="1" t="s">
        <v>4109</v>
      </c>
      <c r="B3861" s="1" t="s">
        <v>4108</v>
      </c>
      <c r="C3861" s="1" t="s">
        <v>4107</v>
      </c>
      <c r="D3861" s="1" t="s">
        <v>4106</v>
      </c>
      <c r="E3861" s="1">
        <v>-0.97869477000000005</v>
      </c>
      <c r="F3861" s="1" t="s">
        <v>4105</v>
      </c>
      <c r="G3861" s="1">
        <v>-1.808885691</v>
      </c>
      <c r="H3861" s="1" t="s">
        <v>4104</v>
      </c>
      <c r="I3861" s="1" t="s">
        <v>4103</v>
      </c>
    </row>
    <row r="3862" spans="1:9" x14ac:dyDescent="0.2">
      <c r="A3862" s="1" t="s">
        <v>4102</v>
      </c>
      <c r="B3862" s="1" t="s">
        <v>379</v>
      </c>
      <c r="C3862" s="1" t="s">
        <v>4101</v>
      </c>
      <c r="D3862" s="1" t="s">
        <v>4100</v>
      </c>
      <c r="E3862" s="1">
        <v>-0.98891106299999998</v>
      </c>
      <c r="F3862" s="1" t="s">
        <v>4099</v>
      </c>
      <c r="G3862" s="1">
        <v>-2.5237414760000001</v>
      </c>
      <c r="H3862" s="1" t="s">
        <v>4098</v>
      </c>
      <c r="I3862" s="1" t="s">
        <v>4097</v>
      </c>
    </row>
    <row r="3863" spans="1:9" x14ac:dyDescent="0.2">
      <c r="A3863" s="1" t="s">
        <v>4096</v>
      </c>
      <c r="B3863" s="1" t="s">
        <v>4095</v>
      </c>
      <c r="C3863" s="1" t="s">
        <v>4094</v>
      </c>
      <c r="D3863" s="1" t="s">
        <v>4093</v>
      </c>
      <c r="E3863" s="1">
        <v>-0.75137929699999995</v>
      </c>
      <c r="F3863" s="1" t="s">
        <v>4092</v>
      </c>
      <c r="G3863" s="1">
        <v>-2.317881855</v>
      </c>
      <c r="H3863" s="1" t="s">
        <v>4091</v>
      </c>
      <c r="I3863" s="1" t="s">
        <v>4090</v>
      </c>
    </row>
    <row r="3864" spans="1:9" x14ac:dyDescent="0.2">
      <c r="A3864" s="1" t="s">
        <v>4089</v>
      </c>
      <c r="B3864" s="1" t="s">
        <v>4088</v>
      </c>
      <c r="C3864" s="1" t="s">
        <v>4087</v>
      </c>
      <c r="D3864" s="1" t="s">
        <v>4086</v>
      </c>
      <c r="E3864" s="1" t="s">
        <v>4085</v>
      </c>
      <c r="F3864" s="1" t="s">
        <v>4084</v>
      </c>
      <c r="G3864" s="1" t="s">
        <v>4083</v>
      </c>
      <c r="H3864" s="1" t="s">
        <v>4082</v>
      </c>
      <c r="I3864" s="1" t="s">
        <v>4081</v>
      </c>
    </row>
    <row r="3865" spans="1:9" x14ac:dyDescent="0.2">
      <c r="A3865" s="1" t="s">
        <v>4080</v>
      </c>
      <c r="B3865" s="1" t="s">
        <v>4079</v>
      </c>
      <c r="C3865" s="1" t="s">
        <v>4078</v>
      </c>
      <c r="D3865" s="1" t="s">
        <v>4077</v>
      </c>
      <c r="E3865" s="1" t="s">
        <v>4076</v>
      </c>
      <c r="F3865" s="1" t="s">
        <v>4075</v>
      </c>
      <c r="G3865" s="1">
        <v>4.8780100239999999</v>
      </c>
      <c r="H3865" s="1" t="s">
        <v>4074</v>
      </c>
      <c r="I3865" s="1" t="s">
        <v>4073</v>
      </c>
    </row>
    <row r="3866" spans="1:9" x14ac:dyDescent="0.2">
      <c r="A3866" s="1" t="s">
        <v>4072</v>
      </c>
      <c r="B3866" s="1" t="s">
        <v>4071</v>
      </c>
      <c r="C3866" s="1" t="s">
        <v>4070</v>
      </c>
      <c r="D3866" s="1" t="s">
        <v>4069</v>
      </c>
      <c r="E3866" s="1" t="s">
        <v>4068</v>
      </c>
      <c r="F3866" s="1" t="s">
        <v>4067</v>
      </c>
      <c r="G3866" s="1" t="s">
        <v>4066</v>
      </c>
      <c r="H3866" s="1" t="s">
        <v>4065</v>
      </c>
      <c r="I3866" s="1" t="s">
        <v>4064</v>
      </c>
    </row>
    <row r="3867" spans="1:9" x14ac:dyDescent="0.2">
      <c r="A3867" s="1" t="s">
        <v>4063</v>
      </c>
      <c r="B3867" s="1" t="s">
        <v>4062</v>
      </c>
      <c r="C3867" s="1" t="s">
        <v>4061</v>
      </c>
      <c r="D3867" s="1" t="s">
        <v>4060</v>
      </c>
      <c r="E3867" s="1" t="s">
        <v>4059</v>
      </c>
      <c r="F3867" s="1" t="s">
        <v>4058</v>
      </c>
      <c r="G3867" s="1" t="s">
        <v>4057</v>
      </c>
      <c r="H3867" s="1" t="s">
        <v>4056</v>
      </c>
      <c r="I3867" s="1" t="s">
        <v>4055</v>
      </c>
    </row>
    <row r="3868" spans="1:9" x14ac:dyDescent="0.2">
      <c r="A3868" s="1" t="s">
        <v>4054</v>
      </c>
      <c r="B3868" s="1" t="s">
        <v>4053</v>
      </c>
      <c r="C3868" s="1" t="s">
        <v>4052</v>
      </c>
      <c r="D3868" s="1" t="s">
        <v>4051</v>
      </c>
      <c r="E3868" s="1" t="s">
        <v>4050</v>
      </c>
      <c r="F3868" s="1" t="s">
        <v>4049</v>
      </c>
      <c r="G3868" s="1" t="s">
        <v>4048</v>
      </c>
      <c r="H3868" s="1" t="s">
        <v>4047</v>
      </c>
      <c r="I3868" s="1" t="s">
        <v>4046</v>
      </c>
    </row>
    <row r="3869" spans="1:9" x14ac:dyDescent="0.2">
      <c r="A3869" s="1" t="s">
        <v>4045</v>
      </c>
      <c r="B3869" s="1" t="s">
        <v>4044</v>
      </c>
      <c r="C3869" s="1" t="s">
        <v>4043</v>
      </c>
      <c r="D3869" s="1" t="s">
        <v>4042</v>
      </c>
      <c r="E3869" s="1">
        <v>-0.47356180399999998</v>
      </c>
      <c r="F3869" s="1" t="s">
        <v>4041</v>
      </c>
      <c r="G3869" s="1">
        <v>-2.1946032689999999</v>
      </c>
      <c r="H3869" s="1" t="s">
        <v>4040</v>
      </c>
      <c r="I3869" s="1" t="s">
        <v>4039</v>
      </c>
    </row>
    <row r="3870" spans="1:9" x14ac:dyDescent="0.2">
      <c r="A3870" s="1"/>
      <c r="B3870" s="1" t="s">
        <v>75</v>
      </c>
      <c r="C3870" s="1" t="s">
        <v>4038</v>
      </c>
      <c r="D3870" s="1" t="s">
        <v>4037</v>
      </c>
      <c r="E3870" s="1">
        <v>-0.60386858899999996</v>
      </c>
      <c r="F3870" s="1" t="s">
        <v>4036</v>
      </c>
      <c r="G3870" s="1">
        <v>-1.5971269290000001</v>
      </c>
      <c r="H3870" s="1" t="s">
        <v>4035</v>
      </c>
      <c r="I3870" s="1" t="s">
        <v>4034</v>
      </c>
    </row>
    <row r="3871" spans="1:9" x14ac:dyDescent="0.2">
      <c r="A3871" s="1"/>
      <c r="B3871" s="1" t="s">
        <v>4033</v>
      </c>
      <c r="C3871" s="1" t="s">
        <v>4032</v>
      </c>
      <c r="D3871" s="1" t="s">
        <v>4031</v>
      </c>
      <c r="E3871" s="1">
        <v>-1.143182133</v>
      </c>
      <c r="F3871" s="1" t="s">
        <v>4030</v>
      </c>
      <c r="G3871" s="1">
        <v>-3.0340953910000001</v>
      </c>
      <c r="H3871" s="1" t="s">
        <v>4029</v>
      </c>
      <c r="I3871" s="1" t="s">
        <v>4028</v>
      </c>
    </row>
    <row r="3872" spans="1:9" x14ac:dyDescent="0.2">
      <c r="A3872" s="1" t="s">
        <v>4027</v>
      </c>
      <c r="B3872" s="1" t="s">
        <v>4026</v>
      </c>
      <c r="C3872" s="1" t="s">
        <v>4025</v>
      </c>
      <c r="D3872" s="1" t="s">
        <v>4024</v>
      </c>
      <c r="E3872" s="1">
        <v>-0.64877588900000005</v>
      </c>
      <c r="F3872" s="1" t="s">
        <v>4023</v>
      </c>
      <c r="G3872" s="1">
        <v>-2.802480149</v>
      </c>
      <c r="H3872" s="1" t="s">
        <v>4022</v>
      </c>
      <c r="I3872" s="1" t="s">
        <v>4021</v>
      </c>
    </row>
    <row r="3873" spans="1:9" x14ac:dyDescent="0.2">
      <c r="A3873" s="1" t="s">
        <v>4020</v>
      </c>
      <c r="B3873" s="1" t="s">
        <v>4019</v>
      </c>
      <c r="C3873" s="1" t="s">
        <v>4018</v>
      </c>
      <c r="D3873" s="1" t="s">
        <v>4017</v>
      </c>
      <c r="E3873" s="1">
        <v>-0.39436416499999999</v>
      </c>
      <c r="F3873" s="1" t="s">
        <v>4016</v>
      </c>
      <c r="G3873" s="1">
        <v>-1.792186386</v>
      </c>
      <c r="H3873" s="1" t="s">
        <v>4015</v>
      </c>
      <c r="I3873" s="1" t="s">
        <v>4014</v>
      </c>
    </row>
    <row r="3874" spans="1:9" x14ac:dyDescent="0.2">
      <c r="A3874" s="1" t="s">
        <v>4013</v>
      </c>
      <c r="B3874" s="1" t="s">
        <v>4012</v>
      </c>
      <c r="C3874" s="1" t="s">
        <v>4011</v>
      </c>
      <c r="D3874" s="1" t="s">
        <v>4010</v>
      </c>
      <c r="E3874" s="1">
        <v>-0.10190769199999999</v>
      </c>
      <c r="F3874" s="1" t="s">
        <v>4009</v>
      </c>
      <c r="G3874" s="1">
        <v>-0.39056129899999997</v>
      </c>
      <c r="H3874" s="1" t="s">
        <v>4008</v>
      </c>
      <c r="I3874" s="1" t="s">
        <v>4007</v>
      </c>
    </row>
    <row r="3875" spans="1:9" x14ac:dyDescent="0.2">
      <c r="A3875" s="1" t="s">
        <v>4006</v>
      </c>
      <c r="B3875" s="1" t="s">
        <v>4005</v>
      </c>
      <c r="C3875" s="1" t="s">
        <v>4004</v>
      </c>
      <c r="D3875" s="1" t="s">
        <v>4003</v>
      </c>
      <c r="E3875" s="1">
        <v>-1.0238608E-2</v>
      </c>
      <c r="F3875" s="1" t="s">
        <v>4002</v>
      </c>
      <c r="G3875" s="1">
        <v>-3.0963639000000001E-2</v>
      </c>
      <c r="H3875" s="1" t="s">
        <v>4001</v>
      </c>
      <c r="I3875" s="1" t="s">
        <v>4000</v>
      </c>
    </row>
    <row r="3876" spans="1:9" x14ac:dyDescent="0.2">
      <c r="A3876" s="1" t="s">
        <v>3999</v>
      </c>
      <c r="B3876" s="1" t="s">
        <v>3998</v>
      </c>
      <c r="C3876" s="1" t="s">
        <v>3997</v>
      </c>
      <c r="D3876" s="1" t="s">
        <v>3996</v>
      </c>
      <c r="E3876" s="1">
        <v>-1.33802138</v>
      </c>
      <c r="F3876" s="1" t="s">
        <v>3995</v>
      </c>
      <c r="G3876" s="1">
        <v>-4.6894606769999996</v>
      </c>
      <c r="H3876" s="1" t="s">
        <v>3994</v>
      </c>
      <c r="I3876" s="1" t="s">
        <v>3993</v>
      </c>
    </row>
    <row r="3877" spans="1:9" x14ac:dyDescent="0.2">
      <c r="A3877" s="1" t="s">
        <v>3992</v>
      </c>
      <c r="B3877" s="1" t="s">
        <v>3991</v>
      </c>
      <c r="C3877" s="1" t="s">
        <v>3990</v>
      </c>
      <c r="D3877" s="1" t="s">
        <v>3989</v>
      </c>
      <c r="E3877" s="1">
        <v>-0.899102124</v>
      </c>
      <c r="F3877" s="1" t="s">
        <v>3988</v>
      </c>
      <c r="G3877" s="1">
        <v>-2.6814875389999999</v>
      </c>
      <c r="H3877" s="1" t="s">
        <v>3987</v>
      </c>
      <c r="I3877" s="1" t="s">
        <v>3986</v>
      </c>
    </row>
    <row r="3878" spans="1:9" x14ac:dyDescent="0.2">
      <c r="A3878" s="1" t="s">
        <v>3985</v>
      </c>
      <c r="B3878" s="1" t="s">
        <v>3984</v>
      </c>
      <c r="C3878" s="1" t="s">
        <v>3983</v>
      </c>
      <c r="D3878" s="1" t="s">
        <v>3982</v>
      </c>
      <c r="E3878" s="1">
        <v>-0.75691694600000003</v>
      </c>
      <c r="F3878" s="1" t="s">
        <v>3981</v>
      </c>
      <c r="G3878" s="1">
        <v>-3.7549602420000001</v>
      </c>
      <c r="H3878" s="1" t="s">
        <v>3980</v>
      </c>
      <c r="I3878" s="1" t="s">
        <v>3979</v>
      </c>
    </row>
    <row r="3879" spans="1:9" x14ac:dyDescent="0.2">
      <c r="A3879" s="1" t="s">
        <v>3978</v>
      </c>
      <c r="B3879" s="1" t="s">
        <v>3977</v>
      </c>
      <c r="C3879" s="1" t="s">
        <v>3976</v>
      </c>
      <c r="D3879" s="1" t="s">
        <v>3975</v>
      </c>
      <c r="E3879" s="1" t="s">
        <v>3974</v>
      </c>
      <c r="F3879" s="1" t="s">
        <v>3973</v>
      </c>
      <c r="G3879" s="1" t="s">
        <v>3972</v>
      </c>
      <c r="H3879" s="1" t="s">
        <v>3971</v>
      </c>
      <c r="I3879" s="1" t="s">
        <v>3970</v>
      </c>
    </row>
    <row r="3880" spans="1:9" x14ac:dyDescent="0.2">
      <c r="A3880" s="1"/>
      <c r="B3880" s="1" t="s">
        <v>3969</v>
      </c>
      <c r="C3880" s="1" t="s">
        <v>3968</v>
      </c>
      <c r="D3880" s="1" t="s">
        <v>3967</v>
      </c>
      <c r="E3880" s="1" t="s">
        <v>3966</v>
      </c>
      <c r="F3880" s="1" t="s">
        <v>3965</v>
      </c>
      <c r="G3880" s="1" t="s">
        <v>3964</v>
      </c>
      <c r="H3880" s="1" t="s">
        <v>3963</v>
      </c>
      <c r="I3880" s="1" t="s">
        <v>3962</v>
      </c>
    </row>
    <row r="3881" spans="1:9" x14ac:dyDescent="0.2">
      <c r="A3881" s="1" t="s">
        <v>3961</v>
      </c>
      <c r="B3881" s="1" t="s">
        <v>3960</v>
      </c>
      <c r="C3881" s="1" t="s">
        <v>3959</v>
      </c>
      <c r="D3881" s="1" t="s">
        <v>3958</v>
      </c>
      <c r="E3881" s="1">
        <v>-0.19440645200000001</v>
      </c>
      <c r="F3881" s="1" t="s">
        <v>3957</v>
      </c>
      <c r="G3881" s="1">
        <v>-0.71337243699999997</v>
      </c>
      <c r="H3881" s="1" t="s">
        <v>3956</v>
      </c>
      <c r="I3881" s="1" t="s">
        <v>3955</v>
      </c>
    </row>
    <row r="3882" spans="1:9" x14ac:dyDescent="0.2">
      <c r="A3882" s="1" t="s">
        <v>3954</v>
      </c>
      <c r="B3882" s="1" t="s">
        <v>3953</v>
      </c>
      <c r="C3882" s="1" t="s">
        <v>3952</v>
      </c>
      <c r="D3882" s="1" t="s">
        <v>3951</v>
      </c>
      <c r="E3882" s="1">
        <v>-0.63638171499999996</v>
      </c>
      <c r="F3882" s="1" t="s">
        <v>3950</v>
      </c>
      <c r="G3882" s="1">
        <v>-1.142941086</v>
      </c>
      <c r="H3882" s="1" t="s">
        <v>3949</v>
      </c>
      <c r="I3882" s="1" t="s">
        <v>3948</v>
      </c>
    </row>
    <row r="3883" spans="1:9" x14ac:dyDescent="0.2">
      <c r="A3883" s="1"/>
      <c r="B3883" s="1" t="s">
        <v>3947</v>
      </c>
      <c r="C3883" s="1" t="s">
        <v>3946</v>
      </c>
      <c r="D3883" s="1" t="s">
        <v>3945</v>
      </c>
      <c r="E3883" s="1">
        <v>-0.98536217100000001</v>
      </c>
      <c r="F3883" s="1" t="s">
        <v>3944</v>
      </c>
      <c r="G3883" s="1">
        <v>-1.2267482940000001</v>
      </c>
      <c r="H3883" s="1" t="s">
        <v>3943</v>
      </c>
      <c r="I3883" s="1" t="s">
        <v>3942</v>
      </c>
    </row>
    <row r="3884" spans="1:9" x14ac:dyDescent="0.2">
      <c r="A3884" s="1" t="s">
        <v>3941</v>
      </c>
      <c r="B3884" s="1" t="s">
        <v>3940</v>
      </c>
      <c r="C3884" s="1" t="s">
        <v>3939</v>
      </c>
      <c r="D3884" s="1" t="s">
        <v>3938</v>
      </c>
      <c r="E3884" s="1">
        <v>-3.8269433930000001</v>
      </c>
      <c r="F3884" s="1" t="s">
        <v>3937</v>
      </c>
      <c r="G3884" s="1">
        <v>-3.0982469099999999</v>
      </c>
      <c r="H3884" s="1" t="s">
        <v>3936</v>
      </c>
      <c r="I3884" s="1" t="s">
        <v>3935</v>
      </c>
    </row>
    <row r="3885" spans="1:9" x14ac:dyDescent="0.2">
      <c r="A3885" s="1" t="s">
        <v>3934</v>
      </c>
      <c r="B3885" s="1" t="s">
        <v>3933</v>
      </c>
      <c r="C3885" s="1" t="s">
        <v>3932</v>
      </c>
      <c r="D3885" s="1" t="s">
        <v>3931</v>
      </c>
      <c r="E3885" s="1">
        <v>-1.733814553</v>
      </c>
      <c r="F3885" s="1" t="s">
        <v>3930</v>
      </c>
      <c r="G3885" s="1">
        <v>-1.9854331160000001</v>
      </c>
      <c r="H3885" s="1" t="s">
        <v>3929</v>
      </c>
      <c r="I3885" s="1" t="s">
        <v>3928</v>
      </c>
    </row>
    <row r="3886" spans="1:9" x14ac:dyDescent="0.2">
      <c r="A3886" s="1" t="s">
        <v>3927</v>
      </c>
      <c r="B3886" s="1" t="s">
        <v>3926</v>
      </c>
      <c r="C3886" s="1" t="s">
        <v>3925</v>
      </c>
      <c r="D3886" s="1" t="s">
        <v>3924</v>
      </c>
      <c r="E3886" s="1">
        <v>-1.7994950300000001</v>
      </c>
      <c r="F3886" s="1" t="s">
        <v>3923</v>
      </c>
      <c r="G3886" s="1">
        <v>-3.892050534</v>
      </c>
      <c r="H3886" s="1" t="s">
        <v>3922</v>
      </c>
      <c r="I3886" s="1" t="s">
        <v>3921</v>
      </c>
    </row>
    <row r="3887" spans="1:9" x14ac:dyDescent="0.2">
      <c r="A3887" s="1"/>
      <c r="B3887" s="1" t="s">
        <v>3920</v>
      </c>
      <c r="C3887" s="1" t="s">
        <v>3919</v>
      </c>
      <c r="D3887" s="1" t="s">
        <v>3918</v>
      </c>
      <c r="E3887" s="1">
        <v>-0.59420627299999995</v>
      </c>
      <c r="F3887" s="1" t="s">
        <v>3917</v>
      </c>
      <c r="G3887" s="1">
        <v>-1.801819294</v>
      </c>
      <c r="H3887" s="1" t="s">
        <v>3916</v>
      </c>
      <c r="I3887" s="1" t="s">
        <v>3915</v>
      </c>
    </row>
    <row r="3888" spans="1:9" x14ac:dyDescent="0.2">
      <c r="A3888" s="1" t="s">
        <v>3914</v>
      </c>
      <c r="B3888" s="1" t="s">
        <v>3913</v>
      </c>
      <c r="C3888" s="1" t="s">
        <v>3912</v>
      </c>
      <c r="D3888" s="1" t="s">
        <v>3911</v>
      </c>
      <c r="E3888" s="1">
        <v>-2.779677784</v>
      </c>
      <c r="F3888" s="1" t="s">
        <v>3910</v>
      </c>
      <c r="G3888" s="1">
        <v>-3.3671087239999999</v>
      </c>
      <c r="H3888" s="1" t="s">
        <v>3909</v>
      </c>
      <c r="I3888" s="1" t="s">
        <v>3908</v>
      </c>
    </row>
    <row r="3889" spans="1:9" x14ac:dyDescent="0.2">
      <c r="A3889" s="1" t="s">
        <v>3907</v>
      </c>
      <c r="B3889" s="1" t="s">
        <v>3906</v>
      </c>
      <c r="C3889" s="1" t="s">
        <v>3905</v>
      </c>
      <c r="D3889" s="1" t="s">
        <v>3904</v>
      </c>
      <c r="E3889" s="1">
        <v>-3.1364747259999999</v>
      </c>
      <c r="F3889" s="1" t="s">
        <v>3903</v>
      </c>
      <c r="G3889" s="1">
        <v>-7.0063906640000004</v>
      </c>
      <c r="H3889" s="1" t="s">
        <v>3902</v>
      </c>
      <c r="I3889" s="1" t="s">
        <v>3901</v>
      </c>
    </row>
    <row r="3890" spans="1:9" x14ac:dyDescent="0.2">
      <c r="A3890" s="1"/>
      <c r="B3890" s="1" t="s">
        <v>3900</v>
      </c>
      <c r="C3890" s="1" t="s">
        <v>3899</v>
      </c>
      <c r="D3890" s="1" t="s">
        <v>3898</v>
      </c>
      <c r="E3890" s="1">
        <v>-0.48141460800000002</v>
      </c>
      <c r="F3890" s="1" t="s">
        <v>3897</v>
      </c>
      <c r="G3890" s="1">
        <v>-1.457497067</v>
      </c>
      <c r="H3890" s="1" t="s">
        <v>3896</v>
      </c>
      <c r="I3890" s="1" t="s">
        <v>3895</v>
      </c>
    </row>
    <row r="3891" spans="1:9" x14ac:dyDescent="0.2">
      <c r="A3891" s="1" t="s">
        <v>3894</v>
      </c>
      <c r="B3891" s="1" t="s">
        <v>3893</v>
      </c>
      <c r="C3891" s="1" t="s">
        <v>3892</v>
      </c>
      <c r="D3891" s="1" t="s">
        <v>3891</v>
      </c>
      <c r="E3891" s="1" t="s">
        <v>3890</v>
      </c>
      <c r="F3891" s="1" t="s">
        <v>3889</v>
      </c>
      <c r="G3891" s="1" t="s">
        <v>3888</v>
      </c>
      <c r="H3891" s="1" t="s">
        <v>3887</v>
      </c>
      <c r="I3891" s="1" t="s">
        <v>3886</v>
      </c>
    </row>
    <row r="3892" spans="1:9" x14ac:dyDescent="0.2">
      <c r="A3892" s="1" t="s">
        <v>3885</v>
      </c>
      <c r="B3892" s="1" t="s">
        <v>3884</v>
      </c>
      <c r="C3892" s="1" t="s">
        <v>3883</v>
      </c>
      <c r="D3892" s="1" t="s">
        <v>3882</v>
      </c>
      <c r="E3892" s="1" t="s">
        <v>3881</v>
      </c>
      <c r="F3892" s="1" t="s">
        <v>3880</v>
      </c>
      <c r="G3892" s="1" t="s">
        <v>3879</v>
      </c>
      <c r="H3892" s="1" t="s">
        <v>3878</v>
      </c>
      <c r="I3892" s="1" t="s">
        <v>3877</v>
      </c>
    </row>
    <row r="3893" spans="1:9" x14ac:dyDescent="0.2">
      <c r="A3893" s="1" t="s">
        <v>3876</v>
      </c>
      <c r="B3893" s="1" t="s">
        <v>3875</v>
      </c>
      <c r="C3893" s="1" t="s">
        <v>3874</v>
      </c>
      <c r="D3893" s="1" t="s">
        <v>3873</v>
      </c>
      <c r="E3893" s="1" t="s">
        <v>3872</v>
      </c>
      <c r="F3893" s="1" t="s">
        <v>3871</v>
      </c>
      <c r="G3893" s="1" t="s">
        <v>3870</v>
      </c>
      <c r="H3893" s="1" t="s">
        <v>3869</v>
      </c>
      <c r="I3893" s="1" t="s">
        <v>3868</v>
      </c>
    </row>
    <row r="3894" spans="1:9" x14ac:dyDescent="0.2">
      <c r="A3894" s="1" t="s">
        <v>3867</v>
      </c>
      <c r="B3894" s="1" t="s">
        <v>3866</v>
      </c>
      <c r="C3894" s="1" t="s">
        <v>3865</v>
      </c>
      <c r="D3894" s="1" t="s">
        <v>3864</v>
      </c>
      <c r="E3894" s="1" t="s">
        <v>3863</v>
      </c>
      <c r="F3894" s="1" t="s">
        <v>3862</v>
      </c>
      <c r="G3894" s="1" t="s">
        <v>3861</v>
      </c>
      <c r="H3894" s="1" t="s">
        <v>3860</v>
      </c>
      <c r="I3894" s="1" t="s">
        <v>3859</v>
      </c>
    </row>
    <row r="3895" spans="1:9" x14ac:dyDescent="0.2">
      <c r="A3895" s="1"/>
      <c r="B3895" s="1" t="s">
        <v>75</v>
      </c>
      <c r="C3895" s="1" t="s">
        <v>3858</v>
      </c>
      <c r="D3895" s="1" t="s">
        <v>3857</v>
      </c>
      <c r="E3895" s="1">
        <v>-0.40685843599999999</v>
      </c>
      <c r="F3895" s="1" t="s">
        <v>3856</v>
      </c>
      <c r="G3895" s="1">
        <v>-0.97057647700000005</v>
      </c>
      <c r="H3895" s="1" t="s">
        <v>3855</v>
      </c>
      <c r="I3895" s="1" t="s">
        <v>3854</v>
      </c>
    </row>
    <row r="3896" spans="1:9" x14ac:dyDescent="0.2">
      <c r="A3896" s="1" t="s">
        <v>3853</v>
      </c>
      <c r="B3896" s="1" t="s">
        <v>3852</v>
      </c>
      <c r="C3896" s="1" t="s">
        <v>3851</v>
      </c>
      <c r="D3896" s="1" t="s">
        <v>3850</v>
      </c>
      <c r="E3896" s="1">
        <v>-0.59513456099999995</v>
      </c>
      <c r="F3896" s="1" t="s">
        <v>3849</v>
      </c>
      <c r="G3896" s="1">
        <v>-1.2245789499999999</v>
      </c>
      <c r="H3896" s="1" t="s">
        <v>3848</v>
      </c>
      <c r="I3896" s="1" t="s">
        <v>3847</v>
      </c>
    </row>
    <row r="3897" spans="1:9" x14ac:dyDescent="0.2">
      <c r="A3897" s="1" t="s">
        <v>3846</v>
      </c>
      <c r="B3897" s="1" t="s">
        <v>3845</v>
      </c>
      <c r="C3897" s="1" t="s">
        <v>3844</v>
      </c>
      <c r="D3897" s="1" t="s">
        <v>3843</v>
      </c>
      <c r="E3897" s="1">
        <v>-0.32429530600000001</v>
      </c>
      <c r="F3897" s="1" t="s">
        <v>3842</v>
      </c>
      <c r="G3897" s="1">
        <v>-0.66338902200000005</v>
      </c>
      <c r="H3897" s="1" t="s">
        <v>3841</v>
      </c>
      <c r="I3897" s="1" t="s">
        <v>3840</v>
      </c>
    </row>
    <row r="3898" spans="1:9" x14ac:dyDescent="0.2">
      <c r="A3898" s="1" t="s">
        <v>3839</v>
      </c>
      <c r="B3898" s="1" t="s">
        <v>3838</v>
      </c>
      <c r="C3898" s="1" t="s">
        <v>3837</v>
      </c>
      <c r="D3898" s="1" t="s">
        <v>3836</v>
      </c>
      <c r="E3898" s="1" t="s">
        <v>3835</v>
      </c>
      <c r="F3898" s="1" t="s">
        <v>3834</v>
      </c>
      <c r="G3898" s="1" t="s">
        <v>3833</v>
      </c>
      <c r="H3898" s="1" t="s">
        <v>3832</v>
      </c>
      <c r="I3898" s="1" t="s">
        <v>3831</v>
      </c>
    </row>
    <row r="3899" spans="1:9" x14ac:dyDescent="0.2">
      <c r="A3899" s="1" t="s">
        <v>3830</v>
      </c>
      <c r="B3899" s="1" t="s">
        <v>3829</v>
      </c>
      <c r="C3899" s="1" t="s">
        <v>3828</v>
      </c>
      <c r="D3899" s="1" t="s">
        <v>3827</v>
      </c>
      <c r="E3899" s="1" t="s">
        <v>3826</v>
      </c>
      <c r="F3899" s="1" t="s">
        <v>3825</v>
      </c>
      <c r="G3899" s="1" t="s">
        <v>3824</v>
      </c>
      <c r="H3899" s="1" t="s">
        <v>3823</v>
      </c>
      <c r="I3899" s="1" t="s">
        <v>3822</v>
      </c>
    </row>
    <row r="3900" spans="1:9" x14ac:dyDescent="0.2">
      <c r="A3900" s="1" t="s">
        <v>3821</v>
      </c>
      <c r="B3900" s="1" t="s">
        <v>3820</v>
      </c>
      <c r="C3900" s="1" t="s">
        <v>3819</v>
      </c>
      <c r="D3900" s="1" t="s">
        <v>3818</v>
      </c>
      <c r="E3900" s="1" t="s">
        <v>3817</v>
      </c>
      <c r="F3900" s="1" t="s">
        <v>3816</v>
      </c>
      <c r="G3900" s="1" t="s">
        <v>3815</v>
      </c>
      <c r="H3900" s="1" t="s">
        <v>3814</v>
      </c>
      <c r="I3900" s="1" t="s">
        <v>3813</v>
      </c>
    </row>
    <row r="3901" spans="1:9" x14ac:dyDescent="0.2">
      <c r="A3901" s="1" t="s">
        <v>3812</v>
      </c>
      <c r="B3901" s="1" t="s">
        <v>3811</v>
      </c>
      <c r="C3901" s="1" t="s">
        <v>3810</v>
      </c>
      <c r="D3901" s="1" t="s">
        <v>3809</v>
      </c>
      <c r="E3901" s="1">
        <v>-0.59557032300000001</v>
      </c>
      <c r="F3901" s="1" t="s">
        <v>3808</v>
      </c>
      <c r="G3901" s="1">
        <v>-1.2489929719999999</v>
      </c>
      <c r="H3901" s="1" t="s">
        <v>3807</v>
      </c>
      <c r="I3901" s="1" t="s">
        <v>3806</v>
      </c>
    </row>
    <row r="3902" spans="1:9" x14ac:dyDescent="0.2">
      <c r="A3902" s="1" t="s">
        <v>3805</v>
      </c>
      <c r="B3902" s="1" t="s">
        <v>3804</v>
      </c>
      <c r="C3902" s="1" t="s">
        <v>3803</v>
      </c>
      <c r="D3902" s="1" t="s">
        <v>3802</v>
      </c>
      <c r="E3902" s="1">
        <v>-1.374647207</v>
      </c>
      <c r="F3902" s="1" t="s">
        <v>3801</v>
      </c>
      <c r="G3902" s="1">
        <v>-2.3889355999999999</v>
      </c>
      <c r="H3902" s="1" t="s">
        <v>3800</v>
      </c>
      <c r="I3902" s="1" t="s">
        <v>3799</v>
      </c>
    </row>
    <row r="3903" spans="1:9" x14ac:dyDescent="0.2">
      <c r="A3903" s="1" t="s">
        <v>3798</v>
      </c>
      <c r="B3903" s="1" t="s">
        <v>3797</v>
      </c>
      <c r="C3903" s="1" t="s">
        <v>3796</v>
      </c>
      <c r="D3903" s="1" t="s">
        <v>3795</v>
      </c>
      <c r="E3903" s="1">
        <v>-0.450798635</v>
      </c>
      <c r="F3903" s="1" t="s">
        <v>3794</v>
      </c>
      <c r="G3903" s="1">
        <v>-1.629132542</v>
      </c>
      <c r="H3903" s="1" t="s">
        <v>3793</v>
      </c>
      <c r="I3903" s="1" t="s">
        <v>1379</v>
      </c>
    </row>
    <row r="3904" spans="1:9" x14ac:dyDescent="0.2">
      <c r="A3904" s="1" t="s">
        <v>3792</v>
      </c>
      <c r="B3904" s="1" t="s">
        <v>3791</v>
      </c>
      <c r="C3904" s="1" t="s">
        <v>3790</v>
      </c>
      <c r="D3904" s="1" t="s">
        <v>3789</v>
      </c>
      <c r="E3904" s="1">
        <v>-0.63781951000000003</v>
      </c>
      <c r="F3904" s="1" t="s">
        <v>3788</v>
      </c>
      <c r="G3904" s="1">
        <v>-2.5468825229999998</v>
      </c>
      <c r="H3904" s="1" t="s">
        <v>3787</v>
      </c>
      <c r="I3904" s="1" t="s">
        <v>3786</v>
      </c>
    </row>
    <row r="3905" spans="1:9" x14ac:dyDescent="0.2">
      <c r="A3905" s="1" t="s">
        <v>3785</v>
      </c>
      <c r="B3905" s="1" t="s">
        <v>3784</v>
      </c>
      <c r="C3905" s="1" t="s">
        <v>3783</v>
      </c>
      <c r="D3905" s="1" t="s">
        <v>3782</v>
      </c>
      <c r="E3905" s="1">
        <v>-1.1093355519999999</v>
      </c>
      <c r="F3905" s="1" t="s">
        <v>3781</v>
      </c>
      <c r="G3905" s="1">
        <v>-2.40852852</v>
      </c>
      <c r="H3905" s="1" t="s">
        <v>3780</v>
      </c>
      <c r="I3905" s="1" t="s">
        <v>3779</v>
      </c>
    </row>
    <row r="3906" spans="1:9" x14ac:dyDescent="0.2">
      <c r="A3906" s="1"/>
      <c r="B3906" s="1" t="s">
        <v>75</v>
      </c>
      <c r="C3906" s="1" t="s">
        <v>3778</v>
      </c>
      <c r="D3906" s="1" t="s">
        <v>3777</v>
      </c>
      <c r="E3906" s="1">
        <v>-0.98567534700000004</v>
      </c>
      <c r="F3906" s="1" t="s">
        <v>3776</v>
      </c>
      <c r="G3906" s="1">
        <v>-2.0531177820000002</v>
      </c>
      <c r="H3906" s="1" t="s">
        <v>3775</v>
      </c>
      <c r="I3906" s="1" t="s">
        <v>3774</v>
      </c>
    </row>
    <row r="3907" spans="1:9" x14ac:dyDescent="0.2">
      <c r="A3907" s="1" t="s">
        <v>3773</v>
      </c>
      <c r="B3907" s="1" t="s">
        <v>3772</v>
      </c>
      <c r="C3907" s="1" t="s">
        <v>3771</v>
      </c>
      <c r="D3907" s="1" t="s">
        <v>3770</v>
      </c>
      <c r="E3907" s="1">
        <v>-1.694868501</v>
      </c>
      <c r="F3907" s="1" t="s">
        <v>3769</v>
      </c>
      <c r="G3907" s="1">
        <v>-5.824966925</v>
      </c>
      <c r="H3907" s="1" t="s">
        <v>3768</v>
      </c>
      <c r="I3907" s="1" t="s">
        <v>3767</v>
      </c>
    </row>
    <row r="3908" spans="1:9" x14ac:dyDescent="0.2">
      <c r="A3908" s="1" t="s">
        <v>3766</v>
      </c>
      <c r="B3908" s="1" t="s">
        <v>3765</v>
      </c>
      <c r="C3908" s="1" t="s">
        <v>3764</v>
      </c>
      <c r="D3908" s="1" t="s">
        <v>3763</v>
      </c>
      <c r="E3908" s="1">
        <v>-0.50761728299999997</v>
      </c>
      <c r="F3908" s="1" t="s">
        <v>3762</v>
      </c>
      <c r="G3908" s="1">
        <v>-0.94649216300000005</v>
      </c>
      <c r="H3908" s="1" t="s">
        <v>3761</v>
      </c>
      <c r="I3908" s="1" t="s">
        <v>3760</v>
      </c>
    </row>
    <row r="3909" spans="1:9" x14ac:dyDescent="0.2">
      <c r="A3909" s="1"/>
      <c r="B3909" s="1" t="s">
        <v>75</v>
      </c>
      <c r="C3909" s="1" t="s">
        <v>3759</v>
      </c>
      <c r="D3909" s="1" t="s">
        <v>3758</v>
      </c>
      <c r="E3909" s="1">
        <v>-1.818640649</v>
      </c>
      <c r="F3909" s="1" t="s">
        <v>3757</v>
      </c>
      <c r="G3909" s="1">
        <v>-2.55016884</v>
      </c>
      <c r="H3909" s="1" t="s">
        <v>3756</v>
      </c>
      <c r="I3909" s="1" t="s">
        <v>3755</v>
      </c>
    </row>
    <row r="3910" spans="1:9" x14ac:dyDescent="0.2">
      <c r="A3910" s="1"/>
      <c r="B3910" s="1" t="s">
        <v>75</v>
      </c>
      <c r="C3910" s="1" t="s">
        <v>3754</v>
      </c>
      <c r="D3910" s="1" t="s">
        <v>3753</v>
      </c>
      <c r="E3910" s="1">
        <v>-4.1548194230000002</v>
      </c>
      <c r="F3910" s="1" t="s">
        <v>3752</v>
      </c>
      <c r="G3910" s="1">
        <v>-3.7378253039999998</v>
      </c>
      <c r="H3910" s="1" t="s">
        <v>3751</v>
      </c>
      <c r="I3910" s="1" t="s">
        <v>3750</v>
      </c>
    </row>
    <row r="3911" spans="1:9" x14ac:dyDescent="0.2">
      <c r="A3911" s="1"/>
      <c r="B3911" s="1" t="s">
        <v>75</v>
      </c>
      <c r="C3911" s="1" t="s">
        <v>3749</v>
      </c>
      <c r="D3911" s="1" t="s">
        <v>3748</v>
      </c>
      <c r="E3911" s="1">
        <v>-1.1725356179999999</v>
      </c>
      <c r="F3911" s="1" t="s">
        <v>3747</v>
      </c>
      <c r="G3911" s="1">
        <v>-2.2461571810000001</v>
      </c>
      <c r="H3911" s="1" t="s">
        <v>3746</v>
      </c>
      <c r="I3911" s="1" t="s">
        <v>3745</v>
      </c>
    </row>
    <row r="3912" spans="1:9" x14ac:dyDescent="0.2">
      <c r="A3912" s="1"/>
      <c r="B3912" s="1" t="s">
        <v>3744</v>
      </c>
      <c r="C3912" s="1" t="s">
        <v>3743</v>
      </c>
      <c r="D3912" s="1" t="s">
        <v>3742</v>
      </c>
      <c r="E3912" s="1">
        <v>-1.215296739</v>
      </c>
      <c r="F3912" s="1" t="s">
        <v>3741</v>
      </c>
      <c r="G3912" s="1">
        <v>-2.5251610609999999</v>
      </c>
      <c r="H3912" s="1" t="s">
        <v>3740</v>
      </c>
      <c r="I3912" s="1" t="s">
        <v>3739</v>
      </c>
    </row>
    <row r="3913" spans="1:9" x14ac:dyDescent="0.2">
      <c r="A3913" s="1"/>
      <c r="B3913" s="1" t="s">
        <v>75</v>
      </c>
      <c r="C3913" s="1" t="s">
        <v>3738</v>
      </c>
      <c r="D3913" s="1" t="s">
        <v>3737</v>
      </c>
      <c r="E3913" s="1">
        <v>-0.82111393399999999</v>
      </c>
      <c r="F3913" s="1" t="s">
        <v>3736</v>
      </c>
      <c r="G3913" s="1">
        <v>-1.4391346869999999</v>
      </c>
      <c r="H3913" s="1" t="s">
        <v>3735</v>
      </c>
      <c r="I3913" s="1" t="s">
        <v>3734</v>
      </c>
    </row>
    <row r="3914" spans="1:9" x14ac:dyDescent="0.2">
      <c r="A3914" s="1" t="s">
        <v>3733</v>
      </c>
      <c r="B3914" s="1" t="s">
        <v>3732</v>
      </c>
      <c r="C3914" s="1" t="s">
        <v>3731</v>
      </c>
      <c r="D3914" s="1" t="s">
        <v>3730</v>
      </c>
      <c r="E3914" s="1" t="s">
        <v>3729</v>
      </c>
      <c r="F3914" s="1" t="s">
        <v>3728</v>
      </c>
      <c r="G3914" s="1" t="s">
        <v>3727</v>
      </c>
      <c r="H3914" s="1" t="s">
        <v>3726</v>
      </c>
      <c r="I3914" s="1" t="s">
        <v>3725</v>
      </c>
    </row>
    <row r="3915" spans="1:9" x14ac:dyDescent="0.2">
      <c r="A3915" s="1" t="s">
        <v>3724</v>
      </c>
      <c r="B3915" s="1" t="s">
        <v>3723</v>
      </c>
      <c r="C3915" s="1" t="s">
        <v>3722</v>
      </c>
      <c r="D3915" s="1" t="s">
        <v>3721</v>
      </c>
      <c r="E3915" s="1" t="s">
        <v>3720</v>
      </c>
      <c r="F3915" s="1" t="s">
        <v>3719</v>
      </c>
      <c r="G3915" s="1" t="s">
        <v>3718</v>
      </c>
      <c r="H3915" s="1" t="s">
        <v>3717</v>
      </c>
      <c r="I3915" s="1" t="s">
        <v>2869</v>
      </c>
    </row>
    <row r="3916" spans="1:9" x14ac:dyDescent="0.2">
      <c r="A3916" s="1" t="s">
        <v>3716</v>
      </c>
      <c r="B3916" s="1" t="s">
        <v>3715</v>
      </c>
      <c r="C3916" s="1" t="s">
        <v>3714</v>
      </c>
      <c r="D3916" s="1" t="s">
        <v>3713</v>
      </c>
      <c r="E3916" s="1" t="s">
        <v>3712</v>
      </c>
      <c r="F3916" s="1" t="s">
        <v>3711</v>
      </c>
      <c r="G3916" s="1" t="s">
        <v>3710</v>
      </c>
      <c r="H3916" s="1" t="s">
        <v>3709</v>
      </c>
      <c r="I3916" s="1" t="s">
        <v>3708</v>
      </c>
    </row>
    <row r="3917" spans="1:9" x14ac:dyDescent="0.2">
      <c r="A3917" s="1" t="s">
        <v>3707</v>
      </c>
      <c r="B3917" s="1" t="s">
        <v>3706</v>
      </c>
      <c r="C3917" s="1" t="s">
        <v>3705</v>
      </c>
      <c r="D3917" s="1" t="s">
        <v>3704</v>
      </c>
      <c r="E3917" s="1" t="s">
        <v>3703</v>
      </c>
      <c r="F3917" s="1" t="s">
        <v>3702</v>
      </c>
      <c r="G3917" s="1" t="s">
        <v>3701</v>
      </c>
      <c r="H3917" s="1" t="s">
        <v>3700</v>
      </c>
      <c r="I3917" s="1" t="s">
        <v>3699</v>
      </c>
    </row>
    <row r="3918" spans="1:9" x14ac:dyDescent="0.2">
      <c r="A3918" s="1"/>
      <c r="B3918" s="1" t="s">
        <v>75</v>
      </c>
      <c r="C3918" s="1" t="s">
        <v>3698</v>
      </c>
      <c r="D3918" s="1" t="s">
        <v>3697</v>
      </c>
      <c r="E3918" s="1">
        <v>-8.5203709000000002E-2</v>
      </c>
      <c r="F3918" s="1" t="s">
        <v>3696</v>
      </c>
      <c r="G3918" s="1">
        <v>-0.21466238600000001</v>
      </c>
      <c r="H3918" s="1" t="s">
        <v>3695</v>
      </c>
      <c r="I3918" s="1" t="s">
        <v>3694</v>
      </c>
    </row>
    <row r="3919" spans="1:9" x14ac:dyDescent="0.2">
      <c r="A3919" s="1" t="s">
        <v>3693</v>
      </c>
      <c r="B3919" s="1" t="s">
        <v>3692</v>
      </c>
      <c r="C3919" s="1" t="s">
        <v>3691</v>
      </c>
      <c r="D3919" s="1" t="s">
        <v>3690</v>
      </c>
      <c r="E3919" s="1" t="s">
        <v>3689</v>
      </c>
      <c r="F3919" s="1" t="s">
        <v>3688</v>
      </c>
      <c r="G3919" s="1" t="s">
        <v>3687</v>
      </c>
      <c r="H3919" s="1" t="s">
        <v>3686</v>
      </c>
      <c r="I3919" s="1" t="s">
        <v>3685</v>
      </c>
    </row>
    <row r="3920" spans="1:9" x14ac:dyDescent="0.2">
      <c r="A3920" s="1" t="s">
        <v>3684</v>
      </c>
      <c r="B3920" s="1" t="s">
        <v>3683</v>
      </c>
      <c r="C3920" s="1" t="s">
        <v>3682</v>
      </c>
      <c r="D3920" s="1" t="s">
        <v>3681</v>
      </c>
      <c r="E3920" s="1" t="s">
        <v>3680</v>
      </c>
      <c r="F3920" s="1" t="s">
        <v>3679</v>
      </c>
      <c r="G3920" s="1" t="s">
        <v>3678</v>
      </c>
      <c r="H3920" s="1" t="s">
        <v>3677</v>
      </c>
      <c r="I3920" s="1" t="s">
        <v>3676</v>
      </c>
    </row>
    <row r="3921" spans="1:9" x14ac:dyDescent="0.2">
      <c r="A3921" s="1" t="s">
        <v>3675</v>
      </c>
      <c r="B3921" s="1" t="s">
        <v>3674</v>
      </c>
      <c r="C3921" s="1" t="s">
        <v>3673</v>
      </c>
      <c r="D3921" s="1" t="s">
        <v>3672</v>
      </c>
      <c r="E3921" s="1" t="s">
        <v>3671</v>
      </c>
      <c r="F3921" s="1" t="s">
        <v>3670</v>
      </c>
      <c r="G3921" s="1" t="s">
        <v>3669</v>
      </c>
      <c r="H3921" s="1" t="s">
        <v>3668</v>
      </c>
      <c r="I3921" s="1" t="s">
        <v>3667</v>
      </c>
    </row>
    <row r="3922" spans="1:9" x14ac:dyDescent="0.2">
      <c r="A3922" s="1" t="s">
        <v>3666</v>
      </c>
      <c r="B3922" s="1" t="s">
        <v>3665</v>
      </c>
      <c r="C3922" s="1" t="s">
        <v>3664</v>
      </c>
      <c r="D3922" s="1" t="s">
        <v>3663</v>
      </c>
      <c r="E3922" s="1" t="s">
        <v>3662</v>
      </c>
      <c r="F3922" s="1" t="s">
        <v>3661</v>
      </c>
      <c r="G3922" s="1" t="s">
        <v>3660</v>
      </c>
      <c r="H3922" s="1" t="s">
        <v>3659</v>
      </c>
      <c r="I3922" s="1" t="s">
        <v>3658</v>
      </c>
    </row>
    <row r="3923" spans="1:9" x14ac:dyDescent="0.2">
      <c r="A3923" s="1" t="s">
        <v>3657</v>
      </c>
      <c r="B3923" s="1" t="s">
        <v>3656</v>
      </c>
      <c r="C3923" s="1" t="s">
        <v>3655</v>
      </c>
      <c r="D3923" s="1" t="s">
        <v>3654</v>
      </c>
      <c r="E3923" s="1" t="s">
        <v>3653</v>
      </c>
      <c r="F3923" s="1" t="s">
        <v>3652</v>
      </c>
      <c r="G3923" s="1" t="s">
        <v>3651</v>
      </c>
      <c r="H3923" s="1" t="s">
        <v>3650</v>
      </c>
      <c r="I3923" s="1" t="s">
        <v>3649</v>
      </c>
    </row>
    <row r="3924" spans="1:9" x14ac:dyDescent="0.2">
      <c r="A3924" s="1" t="s">
        <v>3648</v>
      </c>
      <c r="B3924" s="1" t="s">
        <v>3647</v>
      </c>
      <c r="C3924" s="1" t="s">
        <v>3646</v>
      </c>
      <c r="D3924" s="1" t="s">
        <v>3645</v>
      </c>
      <c r="E3924" s="1" t="s">
        <v>3644</v>
      </c>
      <c r="F3924" s="1" t="s">
        <v>3643</v>
      </c>
      <c r="G3924" s="1" t="s">
        <v>3642</v>
      </c>
      <c r="H3924" s="1" t="s">
        <v>3641</v>
      </c>
      <c r="I3924" s="1" t="s">
        <v>3640</v>
      </c>
    </row>
    <row r="3925" spans="1:9" x14ac:dyDescent="0.2">
      <c r="A3925" s="1" t="s">
        <v>3639</v>
      </c>
      <c r="B3925" s="1" t="s">
        <v>3638</v>
      </c>
      <c r="C3925" s="1" t="s">
        <v>3637</v>
      </c>
      <c r="D3925" s="1" t="s">
        <v>3636</v>
      </c>
      <c r="E3925" s="1" t="s">
        <v>3635</v>
      </c>
      <c r="F3925" s="1" t="s">
        <v>3634</v>
      </c>
      <c r="G3925" s="1" t="s">
        <v>3633</v>
      </c>
      <c r="H3925" s="1" t="s">
        <v>3632</v>
      </c>
      <c r="I3925" s="1" t="s">
        <v>3631</v>
      </c>
    </row>
    <row r="3926" spans="1:9" x14ac:dyDescent="0.2">
      <c r="A3926" s="1" t="s">
        <v>3630</v>
      </c>
      <c r="B3926" s="1" t="s">
        <v>3629</v>
      </c>
      <c r="C3926" s="1" t="s">
        <v>3628</v>
      </c>
      <c r="D3926" s="1" t="s">
        <v>3627</v>
      </c>
      <c r="E3926" s="1">
        <v>-0.59992272599999996</v>
      </c>
      <c r="F3926" s="1" t="s">
        <v>3626</v>
      </c>
      <c r="G3926" s="1">
        <v>-1.8980817560000001</v>
      </c>
      <c r="H3926" s="1" t="s">
        <v>3625</v>
      </c>
      <c r="I3926" s="1" t="s">
        <v>3624</v>
      </c>
    </row>
    <row r="3927" spans="1:9" x14ac:dyDescent="0.2">
      <c r="A3927" s="1" t="s">
        <v>3623</v>
      </c>
      <c r="B3927" s="1" t="s">
        <v>3622</v>
      </c>
      <c r="C3927" s="1" t="s">
        <v>3621</v>
      </c>
      <c r="D3927" s="1" t="s">
        <v>3620</v>
      </c>
      <c r="E3927" s="1">
        <v>-0.306063005</v>
      </c>
      <c r="F3927" s="1" t="s">
        <v>3619</v>
      </c>
      <c r="G3927" s="1">
        <v>-1.1969309319999999</v>
      </c>
      <c r="H3927" s="1" t="s">
        <v>3618</v>
      </c>
      <c r="I3927" s="1" t="s">
        <v>3617</v>
      </c>
    </row>
    <row r="3928" spans="1:9" x14ac:dyDescent="0.2">
      <c r="A3928" s="1" t="s">
        <v>3616</v>
      </c>
      <c r="B3928" s="1" t="s">
        <v>3615</v>
      </c>
      <c r="C3928" s="1" t="s">
        <v>3614</v>
      </c>
      <c r="D3928" s="1" t="s">
        <v>3613</v>
      </c>
      <c r="E3928" s="1" t="s">
        <v>3612</v>
      </c>
      <c r="F3928" s="1" t="s">
        <v>3611</v>
      </c>
      <c r="G3928" s="1" t="s">
        <v>3610</v>
      </c>
      <c r="H3928" s="1" t="s">
        <v>3609</v>
      </c>
      <c r="I3928" s="1" t="s">
        <v>3608</v>
      </c>
    </row>
    <row r="3929" spans="1:9" x14ac:dyDescent="0.2">
      <c r="A3929" s="1" t="s">
        <v>3607</v>
      </c>
      <c r="B3929" s="1" t="s">
        <v>3606</v>
      </c>
      <c r="C3929" s="1" t="s">
        <v>3605</v>
      </c>
      <c r="D3929" s="1" t="s">
        <v>3604</v>
      </c>
      <c r="E3929" s="1" t="s">
        <v>3603</v>
      </c>
      <c r="F3929" s="1" t="s">
        <v>3602</v>
      </c>
      <c r="G3929" s="1" t="s">
        <v>3601</v>
      </c>
      <c r="H3929" s="1" t="s">
        <v>3600</v>
      </c>
      <c r="I3929" s="1" t="s">
        <v>3599</v>
      </c>
    </row>
    <row r="3930" spans="1:9" x14ac:dyDescent="0.2">
      <c r="A3930" s="1" t="s">
        <v>3598</v>
      </c>
      <c r="B3930" s="1" t="s">
        <v>3597</v>
      </c>
      <c r="C3930" s="1" t="s">
        <v>3596</v>
      </c>
      <c r="D3930" s="1" t="s">
        <v>3595</v>
      </c>
      <c r="E3930" s="1" t="s">
        <v>3594</v>
      </c>
      <c r="F3930" s="1" t="s">
        <v>3593</v>
      </c>
      <c r="G3930" s="1" t="s">
        <v>3592</v>
      </c>
      <c r="H3930" s="1" t="s">
        <v>3591</v>
      </c>
      <c r="I3930" s="1" t="s">
        <v>3590</v>
      </c>
    </row>
    <row r="3931" spans="1:9" x14ac:dyDescent="0.2">
      <c r="A3931" s="1" t="s">
        <v>3589</v>
      </c>
      <c r="B3931" s="1" t="s">
        <v>3588</v>
      </c>
      <c r="C3931" s="1" t="s">
        <v>3587</v>
      </c>
      <c r="D3931" s="1" t="s">
        <v>3586</v>
      </c>
      <c r="E3931" s="1" t="s">
        <v>3585</v>
      </c>
      <c r="F3931" s="1" t="s">
        <v>3584</v>
      </c>
      <c r="G3931" s="1" t="s">
        <v>3583</v>
      </c>
      <c r="H3931" s="1" t="s">
        <v>3582</v>
      </c>
      <c r="I3931" s="1" t="s">
        <v>3581</v>
      </c>
    </row>
    <row r="3932" spans="1:9" x14ac:dyDescent="0.2">
      <c r="A3932" s="1" t="s">
        <v>3580</v>
      </c>
      <c r="B3932" s="1" t="s">
        <v>3579</v>
      </c>
      <c r="C3932" s="1" t="s">
        <v>3578</v>
      </c>
      <c r="D3932" s="1" t="s">
        <v>3577</v>
      </c>
      <c r="E3932" s="1" t="s">
        <v>3576</v>
      </c>
      <c r="F3932" s="1" t="s">
        <v>3575</v>
      </c>
      <c r="G3932" s="1" t="s">
        <v>3574</v>
      </c>
      <c r="H3932" s="1" t="s">
        <v>3573</v>
      </c>
      <c r="I3932" s="1" t="s">
        <v>3572</v>
      </c>
    </row>
    <row r="3933" spans="1:9" x14ac:dyDescent="0.2">
      <c r="A3933" s="1" t="s">
        <v>3571</v>
      </c>
      <c r="B3933" s="1" t="s">
        <v>3570</v>
      </c>
      <c r="C3933" s="1" t="s">
        <v>3569</v>
      </c>
      <c r="D3933" s="1" t="s">
        <v>3568</v>
      </c>
      <c r="E3933" s="1">
        <v>-0.56980770700000005</v>
      </c>
      <c r="F3933" s="1" t="s">
        <v>3567</v>
      </c>
      <c r="G3933" s="1">
        <v>-1.523114056</v>
      </c>
      <c r="H3933" s="1" t="s">
        <v>3566</v>
      </c>
      <c r="I3933" s="1" t="s">
        <v>3565</v>
      </c>
    </row>
    <row r="3934" spans="1:9" x14ac:dyDescent="0.2">
      <c r="A3934" s="1"/>
      <c r="B3934" s="1" t="s">
        <v>75</v>
      </c>
      <c r="C3934" s="1" t="s">
        <v>3564</v>
      </c>
      <c r="D3934" s="1" t="s">
        <v>3563</v>
      </c>
      <c r="E3934" s="1">
        <v>-0.45833544300000001</v>
      </c>
      <c r="F3934" s="1" t="s">
        <v>3562</v>
      </c>
      <c r="G3934" s="1">
        <v>-1.2559428969999999</v>
      </c>
      <c r="H3934" s="1" t="s">
        <v>3561</v>
      </c>
      <c r="I3934" s="1" t="s">
        <v>3560</v>
      </c>
    </row>
    <row r="3935" spans="1:9" x14ac:dyDescent="0.2">
      <c r="A3935" s="1" t="s">
        <v>3559</v>
      </c>
      <c r="B3935" s="1" t="s">
        <v>3558</v>
      </c>
      <c r="C3935" s="1" t="s">
        <v>3557</v>
      </c>
      <c r="D3935" s="1" t="s">
        <v>3556</v>
      </c>
      <c r="E3935" s="1">
        <v>-1.425460366</v>
      </c>
      <c r="F3935" s="1" t="s">
        <v>3555</v>
      </c>
      <c r="G3935" s="1">
        <v>-5.4691492830000001</v>
      </c>
      <c r="H3935" s="1" t="s">
        <v>3554</v>
      </c>
      <c r="I3935" s="1" t="s">
        <v>3553</v>
      </c>
    </row>
    <row r="3936" spans="1:9" x14ac:dyDescent="0.2">
      <c r="A3936" s="1" t="s">
        <v>3552</v>
      </c>
      <c r="B3936" s="1" t="s">
        <v>3551</v>
      </c>
      <c r="C3936" s="1" t="s">
        <v>3550</v>
      </c>
      <c r="D3936" s="1" t="s">
        <v>3549</v>
      </c>
      <c r="E3936" s="1" t="s">
        <v>3548</v>
      </c>
      <c r="F3936" s="1" t="s">
        <v>3547</v>
      </c>
      <c r="G3936" s="1" t="s">
        <v>3546</v>
      </c>
      <c r="H3936" s="1" t="s">
        <v>3545</v>
      </c>
      <c r="I3936" s="1" t="s">
        <v>3544</v>
      </c>
    </row>
    <row r="3937" spans="1:9" x14ac:dyDescent="0.2">
      <c r="A3937" s="1" t="s">
        <v>3543</v>
      </c>
      <c r="B3937" s="1" t="s">
        <v>3542</v>
      </c>
      <c r="C3937" s="1" t="s">
        <v>3541</v>
      </c>
      <c r="D3937" s="1" t="s">
        <v>3540</v>
      </c>
      <c r="E3937" s="1" t="s">
        <v>3539</v>
      </c>
      <c r="F3937" s="1" t="s">
        <v>3538</v>
      </c>
      <c r="G3937" s="1" t="s">
        <v>3537</v>
      </c>
      <c r="H3937" s="1" t="s">
        <v>3536</v>
      </c>
      <c r="I3937" s="1" t="s">
        <v>3535</v>
      </c>
    </row>
    <row r="3938" spans="1:9" x14ac:dyDescent="0.2">
      <c r="A3938" s="1" t="s">
        <v>3534</v>
      </c>
      <c r="B3938" s="1" t="s">
        <v>3533</v>
      </c>
      <c r="C3938" s="1" t="s">
        <v>3532</v>
      </c>
      <c r="D3938" s="1" t="s">
        <v>3531</v>
      </c>
      <c r="E3938" s="1" t="s">
        <v>3530</v>
      </c>
      <c r="F3938" s="1" t="s">
        <v>3529</v>
      </c>
      <c r="G3938" s="1" t="s">
        <v>3528</v>
      </c>
      <c r="H3938" s="1" t="s">
        <v>3527</v>
      </c>
      <c r="I3938" s="1" t="s">
        <v>3526</v>
      </c>
    </row>
    <row r="3939" spans="1:9" x14ac:dyDescent="0.2">
      <c r="A3939" s="1" t="s">
        <v>3525</v>
      </c>
      <c r="B3939" s="1" t="s">
        <v>3524</v>
      </c>
      <c r="C3939" s="1" t="s">
        <v>3523</v>
      </c>
      <c r="D3939" s="1" t="s">
        <v>3522</v>
      </c>
      <c r="E3939" s="1" t="s">
        <v>3521</v>
      </c>
      <c r="F3939" s="1" t="s">
        <v>3520</v>
      </c>
      <c r="G3939" s="1" t="s">
        <v>3519</v>
      </c>
      <c r="H3939" s="1" t="s">
        <v>3518</v>
      </c>
      <c r="I3939" s="1" t="s">
        <v>3517</v>
      </c>
    </row>
    <row r="3940" spans="1:9" x14ac:dyDescent="0.2">
      <c r="A3940" s="1" t="s">
        <v>3516</v>
      </c>
      <c r="B3940" s="1" t="s">
        <v>3515</v>
      </c>
      <c r="C3940" s="1" t="s">
        <v>3514</v>
      </c>
      <c r="D3940" s="1" t="s">
        <v>3513</v>
      </c>
      <c r="E3940" s="1">
        <v>-0.595342123</v>
      </c>
      <c r="F3940" s="1" t="s">
        <v>3512</v>
      </c>
      <c r="G3940" s="1">
        <v>-2.4157287570000001</v>
      </c>
      <c r="H3940" s="1" t="s">
        <v>3511</v>
      </c>
      <c r="I3940" s="1" t="s">
        <v>3510</v>
      </c>
    </row>
    <row r="3941" spans="1:9" x14ac:dyDescent="0.2">
      <c r="A3941" s="1" t="s">
        <v>3509</v>
      </c>
      <c r="B3941" s="1" t="s">
        <v>3508</v>
      </c>
      <c r="C3941" s="1" t="s">
        <v>3507</v>
      </c>
      <c r="D3941" s="1" t="s">
        <v>3506</v>
      </c>
      <c r="E3941" s="1">
        <v>-0.276597592</v>
      </c>
      <c r="F3941" s="1" t="s">
        <v>3505</v>
      </c>
      <c r="G3941" s="1">
        <v>-1.1246712350000001</v>
      </c>
      <c r="H3941" s="1" t="s">
        <v>3504</v>
      </c>
      <c r="I3941" s="1" t="s">
        <v>3503</v>
      </c>
    </row>
    <row r="3942" spans="1:9" x14ac:dyDescent="0.2">
      <c r="A3942" s="1"/>
      <c r="B3942" s="1" t="s">
        <v>3502</v>
      </c>
      <c r="C3942" s="1" t="s">
        <v>3501</v>
      </c>
      <c r="D3942" s="1" t="s">
        <v>3500</v>
      </c>
      <c r="E3942" s="1">
        <v>-1.2176512159999999</v>
      </c>
      <c r="F3942" s="1" t="s">
        <v>3499</v>
      </c>
      <c r="G3942" s="1">
        <v>-3.7846192259999998</v>
      </c>
      <c r="H3942" s="1" t="s">
        <v>3498</v>
      </c>
      <c r="I3942" s="1" t="s">
        <v>3497</v>
      </c>
    </row>
    <row r="3943" spans="1:9" x14ac:dyDescent="0.2">
      <c r="A3943" s="1"/>
      <c r="B3943" s="1" t="s">
        <v>75</v>
      </c>
      <c r="C3943" s="1" t="s">
        <v>3496</v>
      </c>
      <c r="D3943" s="1" t="s">
        <v>3495</v>
      </c>
      <c r="E3943" s="1" t="s">
        <v>3494</v>
      </c>
      <c r="F3943" s="1" t="s">
        <v>3493</v>
      </c>
      <c r="G3943" s="1" t="s">
        <v>3492</v>
      </c>
      <c r="H3943" s="1" t="s">
        <v>3491</v>
      </c>
      <c r="I3943" s="1" t="s">
        <v>289</v>
      </c>
    </row>
    <row r="3944" spans="1:9" x14ac:dyDescent="0.2">
      <c r="A3944" s="1" t="s">
        <v>3490</v>
      </c>
      <c r="B3944" s="1" t="s">
        <v>3489</v>
      </c>
      <c r="C3944" s="1" t="s">
        <v>3488</v>
      </c>
      <c r="D3944" s="1" t="s">
        <v>3487</v>
      </c>
      <c r="E3944" s="1" t="s">
        <v>3486</v>
      </c>
      <c r="F3944" s="1" t="s">
        <v>3485</v>
      </c>
      <c r="G3944" s="1" t="s">
        <v>3484</v>
      </c>
      <c r="H3944" s="1" t="s">
        <v>3483</v>
      </c>
      <c r="I3944" s="1" t="s">
        <v>3482</v>
      </c>
    </row>
    <row r="3945" spans="1:9" x14ac:dyDescent="0.2">
      <c r="A3945" s="1" t="s">
        <v>3481</v>
      </c>
      <c r="B3945" s="1" t="s">
        <v>3480</v>
      </c>
      <c r="C3945" s="1" t="s">
        <v>3479</v>
      </c>
      <c r="D3945" s="1" t="s">
        <v>3478</v>
      </c>
      <c r="E3945" s="1" t="s">
        <v>3477</v>
      </c>
      <c r="F3945" s="1" t="s">
        <v>3476</v>
      </c>
      <c r="G3945" s="1" t="s">
        <v>3475</v>
      </c>
      <c r="H3945" s="1" t="s">
        <v>3474</v>
      </c>
      <c r="I3945" s="1" t="s">
        <v>3473</v>
      </c>
    </row>
    <row r="3946" spans="1:9" x14ac:dyDescent="0.2">
      <c r="A3946" s="1"/>
      <c r="B3946" s="1" t="s">
        <v>3472</v>
      </c>
      <c r="C3946" s="1" t="s">
        <v>3471</v>
      </c>
      <c r="D3946" s="1" t="s">
        <v>3470</v>
      </c>
      <c r="E3946" s="1">
        <v>-3.0325343000000001E-2</v>
      </c>
      <c r="F3946" s="1" t="s">
        <v>3469</v>
      </c>
      <c r="G3946" s="1">
        <v>-9.2843699000000002E-2</v>
      </c>
      <c r="H3946" s="1" t="s">
        <v>3468</v>
      </c>
      <c r="I3946" s="1" t="s">
        <v>3467</v>
      </c>
    </row>
    <row r="3947" spans="1:9" x14ac:dyDescent="0.2">
      <c r="A3947" s="1"/>
      <c r="B3947" s="1" t="s">
        <v>75</v>
      </c>
      <c r="C3947" s="1" t="s">
        <v>3466</v>
      </c>
      <c r="D3947" s="1">
        <v>557.36303529999998</v>
      </c>
      <c r="E3947" s="1" t="s">
        <v>3465</v>
      </c>
      <c r="F3947" s="1" t="s">
        <v>3464</v>
      </c>
      <c r="G3947" s="1" t="s">
        <v>3463</v>
      </c>
      <c r="H3947" s="1" t="s">
        <v>3462</v>
      </c>
      <c r="I3947" s="1" t="s">
        <v>3461</v>
      </c>
    </row>
    <row r="3948" spans="1:9" x14ac:dyDescent="0.2">
      <c r="A3948" s="1" t="s">
        <v>3460</v>
      </c>
      <c r="B3948" s="1" t="s">
        <v>3459</v>
      </c>
      <c r="C3948" s="1" t="s">
        <v>3458</v>
      </c>
      <c r="D3948" s="1" t="s">
        <v>3457</v>
      </c>
      <c r="E3948" s="1">
        <v>-0.194204818</v>
      </c>
      <c r="F3948" s="1" t="s">
        <v>3456</v>
      </c>
      <c r="G3948" s="1">
        <v>-0.83683924399999998</v>
      </c>
      <c r="H3948" s="1" t="s">
        <v>3455</v>
      </c>
      <c r="I3948" s="1" t="s">
        <v>3454</v>
      </c>
    </row>
    <row r="3949" spans="1:9" x14ac:dyDescent="0.2">
      <c r="A3949" s="1" t="s">
        <v>3453</v>
      </c>
      <c r="B3949" s="1" t="s">
        <v>3452</v>
      </c>
      <c r="C3949" s="1" t="s">
        <v>3451</v>
      </c>
      <c r="D3949" s="1" t="s">
        <v>3450</v>
      </c>
      <c r="E3949" s="1">
        <v>-3.4044524E-2</v>
      </c>
      <c r="F3949" s="1" t="s">
        <v>3449</v>
      </c>
      <c r="G3949" s="1">
        <v>-0.138876364</v>
      </c>
      <c r="H3949" s="1" t="s">
        <v>3448</v>
      </c>
      <c r="I3949" s="1" t="s">
        <v>3447</v>
      </c>
    </row>
    <row r="3950" spans="1:9" x14ac:dyDescent="0.2">
      <c r="A3950" s="1" t="s">
        <v>3446</v>
      </c>
      <c r="B3950" s="1" t="s">
        <v>3445</v>
      </c>
      <c r="C3950" s="1" t="s">
        <v>3444</v>
      </c>
      <c r="D3950" s="1" t="s">
        <v>3443</v>
      </c>
      <c r="E3950" s="1" t="s">
        <v>3442</v>
      </c>
      <c r="F3950" s="1" t="s">
        <v>3441</v>
      </c>
      <c r="G3950" s="1" t="s">
        <v>3440</v>
      </c>
      <c r="H3950" s="1" t="s">
        <v>3439</v>
      </c>
      <c r="I3950" s="1" t="s">
        <v>3438</v>
      </c>
    </row>
    <row r="3951" spans="1:9" x14ac:dyDescent="0.2">
      <c r="A3951" s="1"/>
      <c r="B3951" s="1" t="s">
        <v>3437</v>
      </c>
      <c r="C3951" s="1" t="s">
        <v>3436</v>
      </c>
      <c r="D3951" s="1" t="s">
        <v>3435</v>
      </c>
      <c r="E3951" s="1" t="s">
        <v>3434</v>
      </c>
      <c r="F3951" s="1" t="s">
        <v>3433</v>
      </c>
      <c r="G3951" s="1" t="s">
        <v>3432</v>
      </c>
      <c r="H3951" s="1" t="s">
        <v>3431</v>
      </c>
      <c r="I3951" s="1" t="s">
        <v>3430</v>
      </c>
    </row>
    <row r="3952" spans="1:9" x14ac:dyDescent="0.2">
      <c r="A3952" s="1" t="s">
        <v>3429</v>
      </c>
      <c r="B3952" s="1" t="s">
        <v>3428</v>
      </c>
      <c r="C3952" s="1" t="s">
        <v>3427</v>
      </c>
      <c r="D3952" s="1" t="s">
        <v>3426</v>
      </c>
      <c r="E3952" s="1" t="s">
        <v>3425</v>
      </c>
      <c r="F3952" s="1" t="s">
        <v>3424</v>
      </c>
      <c r="G3952" s="1" t="s">
        <v>3423</v>
      </c>
      <c r="H3952" s="1" t="s">
        <v>3422</v>
      </c>
      <c r="I3952" s="1" t="s">
        <v>3421</v>
      </c>
    </row>
    <row r="3953" spans="1:9" x14ac:dyDescent="0.2">
      <c r="A3953" s="1" t="s">
        <v>3420</v>
      </c>
      <c r="B3953" s="1" t="s">
        <v>3419</v>
      </c>
      <c r="C3953" s="1" t="s">
        <v>3418</v>
      </c>
      <c r="D3953" s="1" t="s">
        <v>3417</v>
      </c>
      <c r="E3953" s="1" t="s">
        <v>3416</v>
      </c>
      <c r="F3953" s="1" t="s">
        <v>3415</v>
      </c>
      <c r="G3953" s="1" t="s">
        <v>3414</v>
      </c>
      <c r="H3953" s="1" t="s">
        <v>3413</v>
      </c>
      <c r="I3953" s="1" t="s">
        <v>3412</v>
      </c>
    </row>
    <row r="3954" spans="1:9" x14ac:dyDescent="0.2">
      <c r="A3954" s="1" t="s">
        <v>3411</v>
      </c>
      <c r="B3954" s="1" t="s">
        <v>3410</v>
      </c>
      <c r="C3954" s="1" t="s">
        <v>3409</v>
      </c>
      <c r="D3954" s="1" t="s">
        <v>3408</v>
      </c>
      <c r="E3954" s="1">
        <v>-5.4693946E-2</v>
      </c>
      <c r="F3954" s="1" t="s">
        <v>3407</v>
      </c>
      <c r="G3954" s="1">
        <v>-0.23500463899999999</v>
      </c>
      <c r="H3954" s="1" t="s">
        <v>3406</v>
      </c>
      <c r="I3954" s="1" t="s">
        <v>3405</v>
      </c>
    </row>
    <row r="3955" spans="1:9" x14ac:dyDescent="0.2">
      <c r="A3955" s="1" t="s">
        <v>3404</v>
      </c>
      <c r="B3955" s="1" t="s">
        <v>3403</v>
      </c>
      <c r="C3955" s="1" t="s">
        <v>3402</v>
      </c>
      <c r="D3955" s="1" t="s">
        <v>3401</v>
      </c>
      <c r="E3955" s="1" t="s">
        <v>3400</v>
      </c>
      <c r="F3955" s="1" t="s">
        <v>3399</v>
      </c>
      <c r="G3955" s="1" t="s">
        <v>3398</v>
      </c>
      <c r="H3955" s="1" t="s">
        <v>3397</v>
      </c>
      <c r="I3955" s="1" t="s">
        <v>3396</v>
      </c>
    </row>
    <row r="3956" spans="1:9" x14ac:dyDescent="0.2">
      <c r="A3956" s="1"/>
      <c r="B3956" s="1" t="s">
        <v>75</v>
      </c>
      <c r="C3956" s="1" t="s">
        <v>3395</v>
      </c>
      <c r="D3956" s="1" t="s">
        <v>3394</v>
      </c>
      <c r="E3956" s="1" t="s">
        <v>3393</v>
      </c>
      <c r="F3956" s="1" t="s">
        <v>3392</v>
      </c>
      <c r="G3956" s="1" t="s">
        <v>3391</v>
      </c>
      <c r="H3956" s="1" t="s">
        <v>3390</v>
      </c>
      <c r="I3956" s="1" t="s">
        <v>3389</v>
      </c>
    </row>
    <row r="3957" spans="1:9" x14ac:dyDescent="0.2">
      <c r="A3957" s="1" t="s">
        <v>3388</v>
      </c>
      <c r="B3957" s="1" t="s">
        <v>3387</v>
      </c>
      <c r="C3957" s="1" t="s">
        <v>3386</v>
      </c>
      <c r="D3957" s="1" t="s">
        <v>3385</v>
      </c>
      <c r="E3957" s="1">
        <v>-0.43988664399999999</v>
      </c>
      <c r="F3957" s="1" t="s">
        <v>3384</v>
      </c>
      <c r="G3957" s="1">
        <v>-1.1727385850000001</v>
      </c>
      <c r="H3957" s="1" t="s">
        <v>3383</v>
      </c>
      <c r="I3957" s="1" t="s">
        <v>3382</v>
      </c>
    </row>
    <row r="3958" spans="1:9" x14ac:dyDescent="0.2">
      <c r="A3958" s="1"/>
      <c r="B3958" s="1" t="s">
        <v>75</v>
      </c>
      <c r="C3958" s="1" t="s">
        <v>3381</v>
      </c>
      <c r="D3958" s="1" t="s">
        <v>3380</v>
      </c>
      <c r="E3958" s="1">
        <v>-1.3228634699999999</v>
      </c>
      <c r="F3958" s="1" t="s">
        <v>3379</v>
      </c>
      <c r="G3958" s="1">
        <v>-1.964447397</v>
      </c>
      <c r="H3958" s="1" t="s">
        <v>3378</v>
      </c>
      <c r="I3958" s="1" t="s">
        <v>3377</v>
      </c>
    </row>
    <row r="3959" spans="1:9" x14ac:dyDescent="0.2">
      <c r="A3959" s="1" t="s">
        <v>3376</v>
      </c>
      <c r="B3959" s="1" t="s">
        <v>3370</v>
      </c>
      <c r="C3959" s="1" t="s">
        <v>3375</v>
      </c>
      <c r="D3959" s="1" t="s">
        <v>3374</v>
      </c>
      <c r="E3959" s="1">
        <v>-0.40340763899999998</v>
      </c>
      <c r="F3959" s="1" t="s">
        <v>3373</v>
      </c>
      <c r="G3959" s="1">
        <v>-0.89740682900000002</v>
      </c>
      <c r="H3959" s="1" t="s">
        <v>3372</v>
      </c>
      <c r="I3959" s="1" t="s">
        <v>1397</v>
      </c>
    </row>
    <row r="3960" spans="1:9" x14ac:dyDescent="0.2">
      <c r="A3960" s="1" t="s">
        <v>3371</v>
      </c>
      <c r="B3960" s="1" t="s">
        <v>3370</v>
      </c>
      <c r="C3960" s="1" t="s">
        <v>3369</v>
      </c>
      <c r="D3960" s="1" t="s">
        <v>3368</v>
      </c>
      <c r="E3960" s="1">
        <v>-0.15235443500000001</v>
      </c>
      <c r="F3960" s="1" t="s">
        <v>3367</v>
      </c>
      <c r="G3960" s="1">
        <v>-0.50281046500000004</v>
      </c>
      <c r="H3960" s="1" t="s">
        <v>3366</v>
      </c>
      <c r="I3960" s="1" t="s">
        <v>3365</v>
      </c>
    </row>
    <row r="3961" spans="1:9" x14ac:dyDescent="0.2">
      <c r="A3961" s="1"/>
      <c r="B3961" s="1" t="s">
        <v>1741</v>
      </c>
      <c r="C3961" s="1" t="s">
        <v>3364</v>
      </c>
      <c r="D3961" s="1" t="s">
        <v>3363</v>
      </c>
      <c r="E3961" s="1">
        <v>-0.181118743</v>
      </c>
      <c r="F3961" s="1" t="s">
        <v>3362</v>
      </c>
      <c r="G3961" s="1">
        <v>-0.24728517699999999</v>
      </c>
      <c r="H3961" s="1" t="s">
        <v>3361</v>
      </c>
      <c r="I3961" s="1" t="s">
        <v>3360</v>
      </c>
    </row>
    <row r="3962" spans="1:9" x14ac:dyDescent="0.2">
      <c r="A3962" s="1"/>
      <c r="B3962" s="1" t="s">
        <v>75</v>
      </c>
      <c r="C3962" s="1" t="s">
        <v>3359</v>
      </c>
      <c r="D3962" s="1" t="s">
        <v>3358</v>
      </c>
      <c r="E3962" s="1">
        <v>-2.107440258</v>
      </c>
      <c r="F3962" s="1" t="s">
        <v>3357</v>
      </c>
      <c r="G3962" s="1">
        <v>-1.717813577</v>
      </c>
      <c r="H3962" s="1" t="s">
        <v>3356</v>
      </c>
      <c r="I3962" s="1" t="s">
        <v>3355</v>
      </c>
    </row>
    <row r="3963" spans="1:9" x14ac:dyDescent="0.2">
      <c r="A3963" s="1" t="s">
        <v>3354</v>
      </c>
      <c r="B3963" s="1" t="s">
        <v>3353</v>
      </c>
      <c r="C3963" s="1" t="s">
        <v>3352</v>
      </c>
      <c r="D3963" s="1" t="s">
        <v>3351</v>
      </c>
      <c r="E3963" s="1" t="s">
        <v>3350</v>
      </c>
      <c r="F3963" s="1" t="s">
        <v>3349</v>
      </c>
      <c r="G3963" s="1" t="s">
        <v>3348</v>
      </c>
      <c r="H3963" s="1" t="s">
        <v>3347</v>
      </c>
      <c r="I3963" s="1" t="s">
        <v>3346</v>
      </c>
    </row>
    <row r="3964" spans="1:9" x14ac:dyDescent="0.2">
      <c r="A3964" s="1" t="s">
        <v>3345</v>
      </c>
      <c r="B3964" s="1" t="s">
        <v>3344</v>
      </c>
      <c r="C3964" s="1" t="s">
        <v>3343</v>
      </c>
      <c r="D3964" s="1" t="s">
        <v>3342</v>
      </c>
      <c r="E3964" s="1" t="s">
        <v>3341</v>
      </c>
      <c r="F3964" s="1" t="s">
        <v>3340</v>
      </c>
      <c r="G3964" s="1" t="s">
        <v>3339</v>
      </c>
      <c r="H3964" s="1" t="s">
        <v>3338</v>
      </c>
      <c r="I3964" s="1" t="s">
        <v>3337</v>
      </c>
    </row>
    <row r="3965" spans="1:9" x14ac:dyDescent="0.2">
      <c r="A3965" s="1"/>
      <c r="B3965" s="1" t="s">
        <v>75</v>
      </c>
      <c r="C3965" s="1" t="s">
        <v>3336</v>
      </c>
      <c r="D3965" s="1" t="s">
        <v>3335</v>
      </c>
      <c r="E3965" s="1" t="s">
        <v>3334</v>
      </c>
      <c r="F3965" s="1" t="s">
        <v>3333</v>
      </c>
      <c r="G3965" s="1" t="s">
        <v>3332</v>
      </c>
      <c r="H3965" s="1" t="s">
        <v>3331</v>
      </c>
      <c r="I3965" s="1" t="s">
        <v>3330</v>
      </c>
    </row>
    <row r="3966" spans="1:9" x14ac:dyDescent="0.2">
      <c r="A3966" s="1" t="s">
        <v>3329</v>
      </c>
      <c r="B3966" s="1" t="s">
        <v>3328</v>
      </c>
      <c r="C3966" s="1" t="s">
        <v>3327</v>
      </c>
      <c r="D3966" s="1" t="s">
        <v>3326</v>
      </c>
      <c r="E3966" s="1" t="s">
        <v>3325</v>
      </c>
      <c r="F3966" s="1" t="s">
        <v>3324</v>
      </c>
      <c r="G3966" s="1" t="s">
        <v>3323</v>
      </c>
      <c r="H3966" s="1" t="s">
        <v>3322</v>
      </c>
      <c r="I3966" s="1" t="s">
        <v>3321</v>
      </c>
    </row>
    <row r="3967" spans="1:9" x14ac:dyDescent="0.2">
      <c r="A3967" s="1" t="s">
        <v>3320</v>
      </c>
      <c r="B3967" s="1" t="s">
        <v>3319</v>
      </c>
      <c r="C3967" s="1" t="s">
        <v>3318</v>
      </c>
      <c r="D3967" s="1" t="s">
        <v>3317</v>
      </c>
      <c r="E3967" s="1" t="s">
        <v>3316</v>
      </c>
      <c r="F3967" s="1" t="s">
        <v>3315</v>
      </c>
      <c r="G3967" s="1" t="s">
        <v>3314</v>
      </c>
      <c r="H3967" s="1" t="s">
        <v>3313</v>
      </c>
      <c r="I3967" s="1" t="s">
        <v>3312</v>
      </c>
    </row>
    <row r="3968" spans="1:9" x14ac:dyDescent="0.2">
      <c r="A3968" s="1"/>
      <c r="B3968" s="1" t="s">
        <v>75</v>
      </c>
      <c r="C3968" s="1" t="s">
        <v>3311</v>
      </c>
      <c r="D3968" s="1" t="s">
        <v>3310</v>
      </c>
      <c r="E3968" s="1" t="s">
        <v>3309</v>
      </c>
      <c r="F3968" s="1" t="s">
        <v>3308</v>
      </c>
      <c r="G3968" s="1" t="s">
        <v>3307</v>
      </c>
      <c r="H3968" s="1" t="s">
        <v>3306</v>
      </c>
      <c r="I3968" s="1" t="s">
        <v>3305</v>
      </c>
    </row>
    <row r="3969" spans="1:9" x14ac:dyDescent="0.2">
      <c r="A3969" s="1"/>
      <c r="B3969" s="1" t="s">
        <v>3304</v>
      </c>
      <c r="C3969" s="1" t="s">
        <v>3303</v>
      </c>
      <c r="D3969" s="1" t="s">
        <v>3302</v>
      </c>
      <c r="E3969" s="1" t="s">
        <v>3301</v>
      </c>
      <c r="F3969" s="1" t="s">
        <v>3300</v>
      </c>
      <c r="G3969" s="1" t="s">
        <v>3299</v>
      </c>
      <c r="H3969" s="1" t="s">
        <v>3298</v>
      </c>
      <c r="I3969" s="1" t="s">
        <v>3297</v>
      </c>
    </row>
    <row r="3970" spans="1:9" x14ac:dyDescent="0.2">
      <c r="A3970" s="1"/>
      <c r="B3970" s="1" t="s">
        <v>3296</v>
      </c>
      <c r="C3970" s="1" t="s">
        <v>3295</v>
      </c>
      <c r="D3970" s="1" t="s">
        <v>3294</v>
      </c>
      <c r="E3970" s="1" t="s">
        <v>3293</v>
      </c>
      <c r="F3970" s="1" t="s">
        <v>3292</v>
      </c>
      <c r="G3970" s="1" t="s">
        <v>3291</v>
      </c>
      <c r="H3970" s="1" t="s">
        <v>3290</v>
      </c>
      <c r="I3970" s="1" t="s">
        <v>3289</v>
      </c>
    </row>
    <row r="3971" spans="1:9" x14ac:dyDescent="0.2">
      <c r="A3971" s="1"/>
      <c r="B3971" s="1" t="s">
        <v>75</v>
      </c>
      <c r="C3971" s="1" t="s">
        <v>3288</v>
      </c>
      <c r="D3971" s="1" t="s">
        <v>3287</v>
      </c>
      <c r="E3971" s="1" t="s">
        <v>3286</v>
      </c>
      <c r="F3971" s="1" t="s">
        <v>3285</v>
      </c>
      <c r="G3971" s="1" t="s">
        <v>3284</v>
      </c>
      <c r="H3971" s="1" t="s">
        <v>3283</v>
      </c>
      <c r="I3971" s="1" t="s">
        <v>3282</v>
      </c>
    </row>
    <row r="3972" spans="1:9" x14ac:dyDescent="0.2">
      <c r="A3972" s="1" t="s">
        <v>3281</v>
      </c>
      <c r="B3972" s="1" t="s">
        <v>3280</v>
      </c>
      <c r="C3972" s="1" t="s">
        <v>3279</v>
      </c>
      <c r="D3972" s="1" t="s">
        <v>3278</v>
      </c>
      <c r="E3972" s="1">
        <v>-1.12385088</v>
      </c>
      <c r="F3972" s="1" t="s">
        <v>3277</v>
      </c>
      <c r="G3972" s="1">
        <v>-1.656022967</v>
      </c>
      <c r="H3972" s="1" t="s">
        <v>3276</v>
      </c>
      <c r="I3972" s="1" t="s">
        <v>3275</v>
      </c>
    </row>
    <row r="3973" spans="1:9" x14ac:dyDescent="0.2">
      <c r="A3973" s="1"/>
      <c r="B3973" s="1" t="s">
        <v>3274</v>
      </c>
      <c r="C3973" s="1" t="s">
        <v>3273</v>
      </c>
      <c r="D3973" s="1" t="s">
        <v>3272</v>
      </c>
      <c r="E3973" s="1">
        <v>-0.50327186700000004</v>
      </c>
      <c r="F3973" s="1" t="s">
        <v>3271</v>
      </c>
      <c r="G3973" s="1">
        <v>-1.8084076790000001</v>
      </c>
      <c r="H3973" s="1" t="s">
        <v>3270</v>
      </c>
      <c r="I3973" s="1" t="s">
        <v>3269</v>
      </c>
    </row>
    <row r="3974" spans="1:9" x14ac:dyDescent="0.2">
      <c r="A3974" s="1"/>
      <c r="B3974" s="1" t="s">
        <v>75</v>
      </c>
      <c r="C3974" s="1" t="s">
        <v>3268</v>
      </c>
      <c r="D3974" s="1" t="s">
        <v>3267</v>
      </c>
      <c r="E3974" s="1">
        <v>-8.7778896999999995E-2</v>
      </c>
      <c r="F3974" s="1" t="s">
        <v>3266</v>
      </c>
      <c r="G3974" s="1">
        <v>-0.18356429199999999</v>
      </c>
      <c r="H3974" s="1" t="s">
        <v>3265</v>
      </c>
      <c r="I3974" s="1" t="s">
        <v>3264</v>
      </c>
    </row>
    <row r="3975" spans="1:9" x14ac:dyDescent="0.2">
      <c r="A3975" s="1"/>
      <c r="B3975" s="1" t="s">
        <v>75</v>
      </c>
      <c r="C3975" s="1" t="s">
        <v>3263</v>
      </c>
      <c r="D3975" s="1" t="s">
        <v>3262</v>
      </c>
      <c r="E3975" s="1" t="s">
        <v>3261</v>
      </c>
      <c r="F3975" s="1" t="s">
        <v>3260</v>
      </c>
      <c r="G3975" s="1" t="s">
        <v>3259</v>
      </c>
      <c r="H3975" s="1" t="s">
        <v>3258</v>
      </c>
      <c r="I3975" s="1" t="s">
        <v>3257</v>
      </c>
    </row>
    <row r="3976" spans="1:9" x14ac:dyDescent="0.2">
      <c r="A3976" s="1"/>
      <c r="B3976" s="1" t="s">
        <v>1741</v>
      </c>
      <c r="C3976" s="1" t="s">
        <v>3256</v>
      </c>
      <c r="D3976" s="1" t="s">
        <v>3255</v>
      </c>
      <c r="E3976" s="1" t="s">
        <v>3254</v>
      </c>
      <c r="F3976" s="1" t="s">
        <v>3253</v>
      </c>
      <c r="G3976" s="1" t="s">
        <v>3252</v>
      </c>
      <c r="H3976" s="1" t="s">
        <v>3251</v>
      </c>
      <c r="I3976" s="1" t="s">
        <v>3250</v>
      </c>
    </row>
    <row r="3977" spans="1:9" x14ac:dyDescent="0.2">
      <c r="A3977" s="1" t="s">
        <v>3249</v>
      </c>
      <c r="B3977" s="1" t="s">
        <v>3248</v>
      </c>
      <c r="C3977" s="1" t="s">
        <v>3247</v>
      </c>
      <c r="D3977" s="1" t="s">
        <v>3246</v>
      </c>
      <c r="E3977" s="1">
        <v>-0.676742026</v>
      </c>
      <c r="F3977" s="1" t="s">
        <v>3245</v>
      </c>
      <c r="G3977" s="1">
        <v>-2.0227077489999998</v>
      </c>
      <c r="H3977" s="1" t="s">
        <v>3244</v>
      </c>
      <c r="I3977" s="1" t="s">
        <v>3243</v>
      </c>
    </row>
    <row r="3978" spans="1:9" x14ac:dyDescent="0.2">
      <c r="A3978" s="1" t="s">
        <v>3242</v>
      </c>
      <c r="B3978" s="1" t="s">
        <v>3241</v>
      </c>
      <c r="C3978" s="1" t="s">
        <v>3240</v>
      </c>
      <c r="D3978" s="1" t="s">
        <v>3239</v>
      </c>
      <c r="E3978" s="1">
        <v>-1.6398833850000001</v>
      </c>
      <c r="F3978" s="1" t="s">
        <v>3238</v>
      </c>
      <c r="G3978" s="1">
        <v>-3.2660487150000002</v>
      </c>
      <c r="H3978" s="1" t="s">
        <v>3237</v>
      </c>
      <c r="I3978" s="1" t="s">
        <v>3236</v>
      </c>
    </row>
    <row r="3979" spans="1:9" x14ac:dyDescent="0.2">
      <c r="A3979" s="1" t="s">
        <v>3235</v>
      </c>
      <c r="B3979" s="1" t="s">
        <v>3234</v>
      </c>
      <c r="C3979" s="1" t="s">
        <v>3233</v>
      </c>
      <c r="D3979" s="1" t="s">
        <v>3232</v>
      </c>
      <c r="E3979" s="1">
        <v>-0.34238960099999999</v>
      </c>
      <c r="F3979" s="1" t="s">
        <v>3231</v>
      </c>
      <c r="G3979" s="1">
        <v>-1.185279126</v>
      </c>
      <c r="H3979" s="1" t="s">
        <v>3230</v>
      </c>
      <c r="I3979" s="1" t="s">
        <v>3229</v>
      </c>
    </row>
    <row r="3980" spans="1:9" x14ac:dyDescent="0.2">
      <c r="A3980" s="1" t="s">
        <v>3228</v>
      </c>
      <c r="B3980" s="1" t="s">
        <v>3227</v>
      </c>
      <c r="C3980" s="1" t="s">
        <v>3226</v>
      </c>
      <c r="D3980" s="1" t="s">
        <v>3225</v>
      </c>
      <c r="E3980" s="1">
        <v>-0.62056215699999995</v>
      </c>
      <c r="F3980" s="1" t="s">
        <v>3224</v>
      </c>
      <c r="G3980" s="1">
        <v>-1.7563606700000001</v>
      </c>
      <c r="H3980" s="1" t="s">
        <v>3223</v>
      </c>
      <c r="I3980" s="1" t="s">
        <v>3222</v>
      </c>
    </row>
    <row r="3981" spans="1:9" x14ac:dyDescent="0.2">
      <c r="A3981" s="1" t="s">
        <v>3221</v>
      </c>
      <c r="B3981" s="1" t="s">
        <v>3220</v>
      </c>
      <c r="C3981" s="1" t="s">
        <v>3219</v>
      </c>
      <c r="D3981" s="1" t="s">
        <v>3218</v>
      </c>
      <c r="E3981" s="1" t="s">
        <v>3217</v>
      </c>
      <c r="F3981" s="1" t="s">
        <v>3216</v>
      </c>
      <c r="G3981" s="1" t="s">
        <v>3215</v>
      </c>
      <c r="H3981" s="1" t="s">
        <v>3214</v>
      </c>
      <c r="I3981" s="1" t="s">
        <v>3213</v>
      </c>
    </row>
    <row r="3982" spans="1:9" x14ac:dyDescent="0.2">
      <c r="A3982" s="1" t="s">
        <v>3212</v>
      </c>
      <c r="B3982" s="1" t="s">
        <v>3211</v>
      </c>
      <c r="C3982" s="1" t="s">
        <v>3210</v>
      </c>
      <c r="D3982" s="1" t="s">
        <v>3209</v>
      </c>
      <c r="E3982" s="1">
        <v>-1.878105285</v>
      </c>
      <c r="F3982" s="1" t="s">
        <v>3208</v>
      </c>
      <c r="G3982" s="1">
        <v>-2.9872387919999999</v>
      </c>
      <c r="H3982" s="1" t="s">
        <v>3207</v>
      </c>
      <c r="I3982" s="1" t="s">
        <v>3206</v>
      </c>
    </row>
    <row r="3983" spans="1:9" x14ac:dyDescent="0.2">
      <c r="A3983" s="1" t="s">
        <v>3205</v>
      </c>
      <c r="B3983" s="1" t="s">
        <v>3204</v>
      </c>
      <c r="C3983" s="1" t="s">
        <v>3203</v>
      </c>
      <c r="D3983" s="1" t="s">
        <v>3202</v>
      </c>
      <c r="E3983" s="1">
        <v>-2.3023693980000002</v>
      </c>
      <c r="F3983" s="1" t="s">
        <v>3201</v>
      </c>
      <c r="G3983" s="1">
        <v>-4.4841265090000002</v>
      </c>
      <c r="H3983" s="1" t="s">
        <v>3200</v>
      </c>
      <c r="I3983" s="1" t="s">
        <v>3199</v>
      </c>
    </row>
    <row r="3984" spans="1:9" x14ac:dyDescent="0.2">
      <c r="A3984" s="1"/>
      <c r="B3984" s="1" t="s">
        <v>3198</v>
      </c>
      <c r="C3984" s="1" t="s">
        <v>3197</v>
      </c>
      <c r="D3984" s="1" t="s">
        <v>3196</v>
      </c>
      <c r="E3984" s="1">
        <v>-1.3963648900000001</v>
      </c>
      <c r="F3984" s="1" t="s">
        <v>3195</v>
      </c>
      <c r="G3984" s="1">
        <v>-4.3067666769999997</v>
      </c>
      <c r="H3984" s="1" t="s">
        <v>3194</v>
      </c>
      <c r="I3984" s="1" t="s">
        <v>3193</v>
      </c>
    </row>
    <row r="3985" spans="1:9" x14ac:dyDescent="0.2">
      <c r="A3985" s="1"/>
      <c r="B3985" s="1" t="s">
        <v>3192</v>
      </c>
      <c r="C3985" s="1" t="s">
        <v>3191</v>
      </c>
      <c r="D3985" s="1" t="s">
        <v>3190</v>
      </c>
      <c r="E3985" s="1">
        <v>-1.5372564719999999</v>
      </c>
      <c r="F3985" s="1" t="s">
        <v>3189</v>
      </c>
      <c r="G3985" s="1">
        <v>-4.0236317240000004</v>
      </c>
      <c r="H3985" s="1" t="s">
        <v>3188</v>
      </c>
      <c r="I3985" s="1" t="s">
        <v>3187</v>
      </c>
    </row>
    <row r="3986" spans="1:9" x14ac:dyDescent="0.2">
      <c r="A3986" s="1" t="s">
        <v>3186</v>
      </c>
      <c r="B3986" s="1" t="s">
        <v>3185</v>
      </c>
      <c r="C3986" s="1" t="s">
        <v>3184</v>
      </c>
      <c r="D3986" s="1" t="s">
        <v>3183</v>
      </c>
      <c r="E3986" s="1" t="s">
        <v>3182</v>
      </c>
      <c r="F3986" s="1" t="s">
        <v>3181</v>
      </c>
      <c r="G3986" s="1" t="s">
        <v>3180</v>
      </c>
      <c r="H3986" s="1" t="s">
        <v>3179</v>
      </c>
      <c r="I3986" s="1" t="s">
        <v>3178</v>
      </c>
    </row>
    <row r="3987" spans="1:9" x14ac:dyDescent="0.2">
      <c r="A3987" s="1" t="s">
        <v>3177</v>
      </c>
      <c r="B3987" s="1" t="s">
        <v>3176</v>
      </c>
      <c r="C3987" s="1" t="s">
        <v>3175</v>
      </c>
      <c r="D3987" s="1" t="s">
        <v>3174</v>
      </c>
      <c r="E3987" s="1" t="s">
        <v>3173</v>
      </c>
      <c r="F3987" s="1" t="s">
        <v>3172</v>
      </c>
      <c r="G3987" s="1" t="s">
        <v>3171</v>
      </c>
      <c r="H3987" s="1" t="s">
        <v>3170</v>
      </c>
      <c r="I3987" s="1" t="s">
        <v>3169</v>
      </c>
    </row>
    <row r="3988" spans="1:9" x14ac:dyDescent="0.2">
      <c r="A3988" s="1" t="s">
        <v>3168</v>
      </c>
      <c r="B3988" s="1" t="s">
        <v>3167</v>
      </c>
      <c r="C3988" s="1" t="s">
        <v>3166</v>
      </c>
      <c r="D3988" s="1" t="s">
        <v>3165</v>
      </c>
      <c r="E3988" s="1" t="s">
        <v>3164</v>
      </c>
      <c r="F3988" s="1" t="s">
        <v>3163</v>
      </c>
      <c r="G3988" s="1" t="s">
        <v>3162</v>
      </c>
      <c r="H3988" s="1" t="s">
        <v>3161</v>
      </c>
      <c r="I3988" s="1" t="s">
        <v>3160</v>
      </c>
    </row>
    <row r="3989" spans="1:9" x14ac:dyDescent="0.2">
      <c r="A3989" s="1" t="s">
        <v>3159</v>
      </c>
      <c r="B3989" s="1" t="s">
        <v>3158</v>
      </c>
      <c r="C3989" s="1" t="s">
        <v>3157</v>
      </c>
      <c r="D3989" s="1" t="s">
        <v>3156</v>
      </c>
      <c r="E3989" s="1" t="s">
        <v>3155</v>
      </c>
      <c r="F3989" s="1" t="s">
        <v>3154</v>
      </c>
      <c r="G3989" s="1" t="s">
        <v>3153</v>
      </c>
      <c r="H3989" s="1" t="s">
        <v>3152</v>
      </c>
      <c r="I3989" s="1" t="s">
        <v>3151</v>
      </c>
    </row>
    <row r="3990" spans="1:9" x14ac:dyDescent="0.2">
      <c r="A3990" s="1" t="s">
        <v>3150</v>
      </c>
      <c r="B3990" s="1" t="s">
        <v>3149</v>
      </c>
      <c r="C3990" s="1" t="s">
        <v>3148</v>
      </c>
      <c r="D3990" s="1" t="s">
        <v>3147</v>
      </c>
      <c r="E3990" s="1">
        <v>-6.0530669000000002E-2</v>
      </c>
      <c r="F3990" s="1" t="s">
        <v>3146</v>
      </c>
      <c r="G3990" s="1">
        <v>-0.213582671</v>
      </c>
      <c r="H3990" s="1" t="s">
        <v>3145</v>
      </c>
      <c r="I3990" s="1" t="s">
        <v>3144</v>
      </c>
    </row>
    <row r="3991" spans="1:9" x14ac:dyDescent="0.2">
      <c r="A3991" s="1" t="s">
        <v>3143</v>
      </c>
      <c r="B3991" s="1" t="s">
        <v>3142</v>
      </c>
      <c r="C3991" s="1" t="s">
        <v>3141</v>
      </c>
      <c r="D3991" s="1" t="s">
        <v>3140</v>
      </c>
      <c r="E3991" s="1">
        <v>-1.0185457280000001</v>
      </c>
      <c r="F3991" s="1" t="s">
        <v>3139</v>
      </c>
      <c r="G3991" s="1">
        <v>-3.905744667</v>
      </c>
      <c r="H3991" s="1" t="s">
        <v>3138</v>
      </c>
      <c r="I3991" s="1" t="s">
        <v>3137</v>
      </c>
    </row>
    <row r="3992" spans="1:9" x14ac:dyDescent="0.2">
      <c r="A3992" s="1" t="s">
        <v>3136</v>
      </c>
      <c r="B3992" s="1" t="s">
        <v>3135</v>
      </c>
      <c r="C3992" s="1" t="s">
        <v>3134</v>
      </c>
      <c r="D3992" s="1" t="s">
        <v>3133</v>
      </c>
      <c r="E3992" s="1">
        <v>-0.74960892400000001</v>
      </c>
      <c r="F3992" s="1" t="s">
        <v>3132</v>
      </c>
      <c r="G3992" s="1">
        <v>-2.8847736209999999</v>
      </c>
      <c r="H3992" s="1" t="s">
        <v>3131</v>
      </c>
      <c r="I3992" s="1" t="s">
        <v>3130</v>
      </c>
    </row>
    <row r="3993" spans="1:9" x14ac:dyDescent="0.2">
      <c r="A3993" s="1" t="s">
        <v>3129</v>
      </c>
      <c r="B3993" s="1" t="s">
        <v>3128</v>
      </c>
      <c r="C3993" s="1" t="s">
        <v>3127</v>
      </c>
      <c r="D3993" s="1" t="s">
        <v>3126</v>
      </c>
      <c r="E3993" s="1" t="s">
        <v>3125</v>
      </c>
      <c r="F3993" s="1" t="s">
        <v>3124</v>
      </c>
      <c r="G3993" s="1" t="s">
        <v>3123</v>
      </c>
      <c r="H3993" s="1" t="s">
        <v>3122</v>
      </c>
      <c r="I3993" s="1" t="s">
        <v>3121</v>
      </c>
    </row>
    <row r="3994" spans="1:9" x14ac:dyDescent="0.2">
      <c r="A3994" s="1" t="s">
        <v>3120</v>
      </c>
      <c r="B3994" s="1" t="s">
        <v>3119</v>
      </c>
      <c r="C3994" s="1" t="s">
        <v>3118</v>
      </c>
      <c r="D3994" s="1" t="s">
        <v>3117</v>
      </c>
      <c r="E3994" s="1">
        <v>-0.51817677500000003</v>
      </c>
      <c r="F3994" s="1" t="s">
        <v>3116</v>
      </c>
      <c r="G3994" s="1">
        <v>-1.7795287040000001</v>
      </c>
      <c r="H3994" s="1" t="s">
        <v>3115</v>
      </c>
      <c r="I3994" s="1" t="s">
        <v>3114</v>
      </c>
    </row>
    <row r="3995" spans="1:9" x14ac:dyDescent="0.2">
      <c r="A3995" s="1" t="s">
        <v>3113</v>
      </c>
      <c r="B3995" s="1" t="s">
        <v>3112</v>
      </c>
      <c r="C3995" s="1" t="s">
        <v>3111</v>
      </c>
      <c r="D3995" s="1" t="s">
        <v>3110</v>
      </c>
      <c r="E3995" s="1">
        <v>-3.2814416409999998</v>
      </c>
      <c r="F3995" s="1" t="s">
        <v>3109</v>
      </c>
      <c r="G3995" s="1">
        <v>-7.6160044119999997</v>
      </c>
      <c r="H3995" s="1" t="s">
        <v>3108</v>
      </c>
      <c r="I3995" s="1" t="s">
        <v>3107</v>
      </c>
    </row>
    <row r="3996" spans="1:9" x14ac:dyDescent="0.2">
      <c r="A3996" s="1" t="s">
        <v>3106</v>
      </c>
      <c r="B3996" s="1" t="s">
        <v>3105</v>
      </c>
      <c r="C3996" s="1" t="s">
        <v>3104</v>
      </c>
      <c r="D3996" s="1" t="s">
        <v>3103</v>
      </c>
      <c r="E3996" s="1">
        <v>-1.4428766790000001</v>
      </c>
      <c r="F3996" s="1" t="s">
        <v>3102</v>
      </c>
      <c r="G3996" s="1">
        <v>-4.91294947</v>
      </c>
      <c r="H3996" s="1" t="s">
        <v>3101</v>
      </c>
      <c r="I3996" s="1" t="s">
        <v>3100</v>
      </c>
    </row>
    <row r="3997" spans="1:9" x14ac:dyDescent="0.2">
      <c r="A3997" s="1" t="s">
        <v>3099</v>
      </c>
      <c r="B3997" s="1" t="s">
        <v>3098</v>
      </c>
      <c r="C3997" s="1" t="s">
        <v>3097</v>
      </c>
      <c r="D3997" s="1" t="s">
        <v>3096</v>
      </c>
      <c r="E3997" s="1" t="s">
        <v>3095</v>
      </c>
      <c r="F3997" s="1" t="s">
        <v>3094</v>
      </c>
      <c r="G3997" s="1" t="s">
        <v>3093</v>
      </c>
      <c r="H3997" s="1" t="s">
        <v>3092</v>
      </c>
      <c r="I3997" s="1" t="s">
        <v>3091</v>
      </c>
    </row>
    <row r="3998" spans="1:9" x14ac:dyDescent="0.2">
      <c r="A3998" s="1" t="s">
        <v>3090</v>
      </c>
      <c r="B3998" s="1" t="s">
        <v>3089</v>
      </c>
      <c r="C3998" s="1" t="s">
        <v>3088</v>
      </c>
      <c r="D3998" s="1" t="s">
        <v>3087</v>
      </c>
      <c r="E3998" s="1" t="s">
        <v>3086</v>
      </c>
      <c r="F3998" s="1" t="s">
        <v>3085</v>
      </c>
      <c r="G3998" s="1" t="s">
        <v>3084</v>
      </c>
      <c r="H3998" s="1" t="s">
        <v>3083</v>
      </c>
      <c r="I3998" s="1" t="s">
        <v>3082</v>
      </c>
    </row>
    <row r="3999" spans="1:9" x14ac:dyDescent="0.2">
      <c r="A3999" s="1" t="s">
        <v>3081</v>
      </c>
      <c r="B3999" s="1" t="s">
        <v>3080</v>
      </c>
      <c r="C3999" s="1" t="s">
        <v>3079</v>
      </c>
      <c r="D3999" s="1" t="s">
        <v>3078</v>
      </c>
      <c r="E3999" s="1" t="s">
        <v>3077</v>
      </c>
      <c r="F3999" s="1" t="s">
        <v>3076</v>
      </c>
      <c r="G3999" s="1" t="s">
        <v>3075</v>
      </c>
      <c r="H3999" s="1" t="s">
        <v>3074</v>
      </c>
      <c r="I3999" s="1" t="s">
        <v>3073</v>
      </c>
    </row>
    <row r="4000" spans="1:9" x14ac:dyDescent="0.2">
      <c r="A4000" s="1"/>
      <c r="B4000" s="1" t="s">
        <v>75</v>
      </c>
      <c r="C4000" s="1" t="s">
        <v>3072</v>
      </c>
      <c r="D4000" s="1" t="s">
        <v>3071</v>
      </c>
      <c r="E4000" s="1" t="s">
        <v>3070</v>
      </c>
      <c r="F4000" s="1" t="s">
        <v>3069</v>
      </c>
      <c r="G4000" s="1" t="s">
        <v>3068</v>
      </c>
      <c r="H4000" s="1" t="s">
        <v>3067</v>
      </c>
      <c r="I4000" s="1" t="s">
        <v>3066</v>
      </c>
    </row>
    <row r="4001" spans="1:9" x14ac:dyDescent="0.2">
      <c r="A4001" s="1" t="s">
        <v>3065</v>
      </c>
      <c r="B4001" s="1" t="s">
        <v>1304</v>
      </c>
      <c r="C4001" s="1" t="s">
        <v>3064</v>
      </c>
      <c r="D4001" s="1" t="s">
        <v>3063</v>
      </c>
      <c r="E4001" s="1" t="s">
        <v>3062</v>
      </c>
      <c r="F4001" s="1" t="s">
        <v>3061</v>
      </c>
      <c r="G4001" s="1" t="s">
        <v>3060</v>
      </c>
      <c r="H4001" s="1" t="s">
        <v>3059</v>
      </c>
      <c r="I4001" s="1" t="s">
        <v>3058</v>
      </c>
    </row>
    <row r="4002" spans="1:9" x14ac:dyDescent="0.2">
      <c r="A4002" s="1"/>
      <c r="B4002" s="1" t="s">
        <v>3057</v>
      </c>
      <c r="C4002" s="1" t="s">
        <v>3056</v>
      </c>
      <c r="D4002" s="1" t="s">
        <v>3055</v>
      </c>
      <c r="E4002" s="1">
        <v>-0.48204319099999998</v>
      </c>
      <c r="F4002" s="1" t="s">
        <v>3054</v>
      </c>
      <c r="G4002" s="1">
        <v>-1.440769298</v>
      </c>
      <c r="H4002" s="1" t="s">
        <v>3053</v>
      </c>
      <c r="I4002" s="1" t="s">
        <v>3052</v>
      </c>
    </row>
    <row r="4003" spans="1:9" x14ac:dyDescent="0.2">
      <c r="A4003" s="1" t="s">
        <v>3051</v>
      </c>
      <c r="B4003" s="1" t="s">
        <v>3044</v>
      </c>
      <c r="C4003" s="1" t="s">
        <v>3050</v>
      </c>
      <c r="D4003" s="1" t="s">
        <v>3049</v>
      </c>
      <c r="E4003" s="1">
        <v>-0.51327380600000005</v>
      </c>
      <c r="F4003" s="1" t="s">
        <v>3048</v>
      </c>
      <c r="G4003" s="1">
        <v>-1.626714</v>
      </c>
      <c r="H4003" s="1" t="s">
        <v>3047</v>
      </c>
      <c r="I4003" s="1" t="s">
        <v>3046</v>
      </c>
    </row>
    <row r="4004" spans="1:9" x14ac:dyDescent="0.2">
      <c r="A4004" s="1" t="s">
        <v>3045</v>
      </c>
      <c r="B4004" s="1" t="s">
        <v>3044</v>
      </c>
      <c r="C4004" s="1" t="s">
        <v>3043</v>
      </c>
      <c r="D4004" s="1" t="s">
        <v>3042</v>
      </c>
      <c r="E4004" s="1">
        <v>-1.172383199</v>
      </c>
      <c r="F4004" s="1" t="s">
        <v>3041</v>
      </c>
      <c r="G4004" s="1">
        <v>-4.2661447770000001</v>
      </c>
      <c r="H4004" s="1" t="s">
        <v>3040</v>
      </c>
      <c r="I4004" s="1" t="s">
        <v>3039</v>
      </c>
    </row>
    <row r="4005" spans="1:9" x14ac:dyDescent="0.2">
      <c r="A4005" s="1"/>
      <c r="B4005" s="1" t="s">
        <v>3038</v>
      </c>
      <c r="C4005" s="1" t="s">
        <v>3037</v>
      </c>
      <c r="D4005" s="1" t="s">
        <v>3036</v>
      </c>
      <c r="E4005" s="1" t="s">
        <v>3035</v>
      </c>
      <c r="F4005" s="1" t="s">
        <v>3034</v>
      </c>
      <c r="G4005" s="1" t="s">
        <v>3033</v>
      </c>
      <c r="H4005" s="1" t="s">
        <v>3032</v>
      </c>
      <c r="I4005" s="1" t="s">
        <v>3031</v>
      </c>
    </row>
    <row r="4006" spans="1:9" x14ac:dyDescent="0.2">
      <c r="A4006" s="1"/>
      <c r="B4006" s="1" t="s">
        <v>3030</v>
      </c>
      <c r="C4006" s="1" t="s">
        <v>3029</v>
      </c>
      <c r="D4006" s="1" t="s">
        <v>3028</v>
      </c>
      <c r="E4006" s="1">
        <v>-1.5895463990000001</v>
      </c>
      <c r="F4006" s="1" t="s">
        <v>3027</v>
      </c>
      <c r="G4006" s="1">
        <v>-5.6226440330000003</v>
      </c>
      <c r="H4006" s="1" t="s">
        <v>3026</v>
      </c>
      <c r="I4006" s="1" t="s">
        <v>3025</v>
      </c>
    </row>
    <row r="4007" spans="1:9" x14ac:dyDescent="0.2">
      <c r="A4007" s="1" t="s">
        <v>3024</v>
      </c>
      <c r="B4007" s="1" t="s">
        <v>3023</v>
      </c>
      <c r="C4007" s="1" t="s">
        <v>3022</v>
      </c>
      <c r="D4007" s="1" t="s">
        <v>3021</v>
      </c>
      <c r="E4007" s="1">
        <v>-2.1221942459999998</v>
      </c>
      <c r="F4007" s="1" t="s">
        <v>3020</v>
      </c>
      <c r="G4007" s="1">
        <v>-2.508358817</v>
      </c>
      <c r="H4007" s="1" t="s">
        <v>3019</v>
      </c>
      <c r="I4007" s="1" t="s">
        <v>3018</v>
      </c>
    </row>
    <row r="4008" spans="1:9" x14ac:dyDescent="0.2">
      <c r="A4008" s="1" t="s">
        <v>3017</v>
      </c>
      <c r="B4008" s="1" t="s">
        <v>3016</v>
      </c>
      <c r="C4008" s="1" t="s">
        <v>3015</v>
      </c>
      <c r="D4008" s="1" t="s">
        <v>3014</v>
      </c>
      <c r="E4008" s="1">
        <v>-1.216453459</v>
      </c>
      <c r="F4008" s="1" t="s">
        <v>3013</v>
      </c>
      <c r="G4008" s="1">
        <v>-1.429150651</v>
      </c>
      <c r="H4008" s="1" t="s">
        <v>3012</v>
      </c>
      <c r="I4008" s="1" t="s">
        <v>3011</v>
      </c>
    </row>
    <row r="4009" spans="1:9" x14ac:dyDescent="0.2">
      <c r="A4009" s="1" t="s">
        <v>3010</v>
      </c>
      <c r="B4009" s="1" t="s">
        <v>3009</v>
      </c>
      <c r="C4009" s="1" t="s">
        <v>3008</v>
      </c>
      <c r="D4009" s="1" t="s">
        <v>3007</v>
      </c>
      <c r="E4009" s="1">
        <v>-0.51873093400000003</v>
      </c>
      <c r="F4009" s="1" t="s">
        <v>3006</v>
      </c>
      <c r="G4009" s="1">
        <v>-0.63368938399999997</v>
      </c>
      <c r="H4009" s="1" t="s">
        <v>3005</v>
      </c>
      <c r="I4009" s="1" t="s">
        <v>3004</v>
      </c>
    </row>
    <row r="4010" spans="1:9" x14ac:dyDescent="0.2">
      <c r="A4010" s="1" t="s">
        <v>3003</v>
      </c>
      <c r="B4010" s="1" t="s">
        <v>3002</v>
      </c>
      <c r="C4010" s="1" t="s">
        <v>3001</v>
      </c>
      <c r="D4010" s="1" t="s">
        <v>3000</v>
      </c>
      <c r="E4010" s="1">
        <v>-0.60584435699999994</v>
      </c>
      <c r="F4010" s="1" t="s">
        <v>2999</v>
      </c>
      <c r="G4010" s="1">
        <v>-0.567797106</v>
      </c>
      <c r="H4010" s="1" t="s">
        <v>2998</v>
      </c>
      <c r="I4010" s="1" t="s">
        <v>2997</v>
      </c>
    </row>
    <row r="4011" spans="1:9" x14ac:dyDescent="0.2">
      <c r="A4011" s="1" t="s">
        <v>2996</v>
      </c>
      <c r="B4011" s="1" t="s">
        <v>2995</v>
      </c>
      <c r="C4011" s="1" t="s">
        <v>2994</v>
      </c>
      <c r="D4011" s="1" t="s">
        <v>2993</v>
      </c>
      <c r="E4011" s="1">
        <v>-0.95390863199999998</v>
      </c>
      <c r="F4011" s="1" t="s">
        <v>2992</v>
      </c>
      <c r="G4011" s="1">
        <v>-0.66587221399999996</v>
      </c>
      <c r="H4011" s="1" t="s">
        <v>2991</v>
      </c>
      <c r="I4011" s="1" t="s">
        <v>2990</v>
      </c>
    </row>
    <row r="4012" spans="1:9" x14ac:dyDescent="0.2">
      <c r="A4012" s="1" t="s">
        <v>2989</v>
      </c>
      <c r="B4012" s="1" t="s">
        <v>2988</v>
      </c>
      <c r="C4012" s="1" t="s">
        <v>2987</v>
      </c>
      <c r="D4012" s="1" t="s">
        <v>2986</v>
      </c>
      <c r="E4012" s="1">
        <v>-0.541597</v>
      </c>
      <c r="F4012" s="1" t="s">
        <v>2985</v>
      </c>
      <c r="G4012" s="1">
        <v>-0.42434937900000003</v>
      </c>
      <c r="H4012" s="1" t="s">
        <v>2984</v>
      </c>
      <c r="I4012" s="1" t="s">
        <v>2983</v>
      </c>
    </row>
    <row r="4013" spans="1:9" x14ac:dyDescent="0.2">
      <c r="A4013" s="1" t="s">
        <v>2982</v>
      </c>
      <c r="B4013" s="1" t="s">
        <v>2981</v>
      </c>
      <c r="C4013" s="1" t="s">
        <v>2980</v>
      </c>
      <c r="D4013" s="1" t="s">
        <v>2979</v>
      </c>
      <c r="E4013" s="1">
        <v>-1.2171285940000001</v>
      </c>
      <c r="F4013" s="1" t="s">
        <v>2978</v>
      </c>
      <c r="G4013" s="1">
        <v>-1.123107665</v>
      </c>
      <c r="H4013" s="1" t="s">
        <v>2977</v>
      </c>
      <c r="I4013" s="1" t="s">
        <v>2976</v>
      </c>
    </row>
    <row r="4014" spans="1:9" x14ac:dyDescent="0.2">
      <c r="A4014" s="1" t="s">
        <v>2975</v>
      </c>
      <c r="B4014" s="1" t="s">
        <v>2974</v>
      </c>
      <c r="C4014" s="1" t="s">
        <v>2973</v>
      </c>
      <c r="D4014" s="1" t="s">
        <v>2972</v>
      </c>
      <c r="E4014" s="1">
        <v>-0.97386372600000004</v>
      </c>
      <c r="F4014" s="1" t="s">
        <v>2971</v>
      </c>
      <c r="G4014" s="1">
        <v>-0.77386175599999996</v>
      </c>
      <c r="H4014" s="1" t="s">
        <v>2970</v>
      </c>
      <c r="I4014" s="1" t="s">
        <v>2969</v>
      </c>
    </row>
    <row r="4015" spans="1:9" x14ac:dyDescent="0.2">
      <c r="A4015" s="1" t="s">
        <v>2968</v>
      </c>
      <c r="B4015" s="1" t="s">
        <v>2967</v>
      </c>
      <c r="C4015" s="1" t="s">
        <v>2966</v>
      </c>
      <c r="D4015" s="1" t="s">
        <v>2965</v>
      </c>
      <c r="E4015" s="1">
        <v>-0.19101857899999999</v>
      </c>
      <c r="F4015" s="1" t="s">
        <v>2964</v>
      </c>
      <c r="G4015" s="1">
        <v>-0.28256173699999998</v>
      </c>
      <c r="H4015" s="1" t="s">
        <v>2963</v>
      </c>
      <c r="I4015" s="1" t="s">
        <v>2962</v>
      </c>
    </row>
    <row r="4016" spans="1:9" x14ac:dyDescent="0.2">
      <c r="A4016" s="1" t="s">
        <v>2961</v>
      </c>
      <c r="B4016" s="1" t="s">
        <v>2960</v>
      </c>
      <c r="C4016" s="1" t="s">
        <v>2959</v>
      </c>
      <c r="D4016" s="1" t="s">
        <v>2958</v>
      </c>
      <c r="E4016" s="1" t="s">
        <v>2957</v>
      </c>
      <c r="F4016" s="1" t="s">
        <v>2956</v>
      </c>
      <c r="G4016" s="1" t="s">
        <v>2955</v>
      </c>
      <c r="H4016" s="1" t="s">
        <v>2954</v>
      </c>
      <c r="I4016" s="1" t="s">
        <v>2953</v>
      </c>
    </row>
    <row r="4017" spans="1:9" x14ac:dyDescent="0.2">
      <c r="A4017" s="1" t="s">
        <v>2952</v>
      </c>
      <c r="B4017" s="1" t="s">
        <v>2951</v>
      </c>
      <c r="C4017" s="1" t="s">
        <v>2950</v>
      </c>
      <c r="D4017" s="1" t="s">
        <v>2949</v>
      </c>
      <c r="E4017" s="1">
        <v>-0.24791216599999999</v>
      </c>
      <c r="F4017" s="1" t="s">
        <v>2948</v>
      </c>
      <c r="G4017" s="1">
        <v>-0.38849349599999999</v>
      </c>
      <c r="H4017" s="1" t="s">
        <v>2947</v>
      </c>
      <c r="I4017" s="1" t="s">
        <v>2946</v>
      </c>
    </row>
    <row r="4018" spans="1:9" x14ac:dyDescent="0.2">
      <c r="A4018" s="1" t="s">
        <v>2945</v>
      </c>
      <c r="B4018" s="1" t="s">
        <v>2944</v>
      </c>
      <c r="C4018" s="1" t="s">
        <v>2943</v>
      </c>
      <c r="D4018" s="1" t="s">
        <v>2942</v>
      </c>
      <c r="E4018" s="1">
        <v>-0.84129981499999995</v>
      </c>
      <c r="F4018" s="1" t="s">
        <v>2941</v>
      </c>
      <c r="G4018" s="1">
        <v>-0.80947639199999999</v>
      </c>
      <c r="H4018" s="1" t="s">
        <v>2940</v>
      </c>
      <c r="I4018" s="1" t="s">
        <v>2939</v>
      </c>
    </row>
    <row r="4019" spans="1:9" x14ac:dyDescent="0.2">
      <c r="A4019" s="1" t="s">
        <v>2938</v>
      </c>
      <c r="B4019" s="1" t="s">
        <v>2937</v>
      </c>
      <c r="C4019" s="1" t="s">
        <v>2936</v>
      </c>
      <c r="D4019" s="1" t="s">
        <v>2935</v>
      </c>
      <c r="E4019" s="1">
        <v>-9.7239695000000001E-2</v>
      </c>
      <c r="F4019" s="1" t="s">
        <v>2934</v>
      </c>
      <c r="G4019" s="1">
        <v>-0.19955197599999999</v>
      </c>
      <c r="H4019" s="1" t="s">
        <v>2933</v>
      </c>
      <c r="I4019" s="1" t="s">
        <v>2932</v>
      </c>
    </row>
    <row r="4020" spans="1:9" x14ac:dyDescent="0.2">
      <c r="A4020" s="1" t="s">
        <v>2931</v>
      </c>
      <c r="B4020" s="1" t="s">
        <v>2930</v>
      </c>
      <c r="C4020" s="1" t="s">
        <v>2929</v>
      </c>
      <c r="D4020" s="1" t="s">
        <v>2928</v>
      </c>
      <c r="E4020" s="1" t="s">
        <v>2927</v>
      </c>
      <c r="F4020" s="1" t="s">
        <v>2926</v>
      </c>
      <c r="G4020" s="1" t="s">
        <v>2925</v>
      </c>
      <c r="H4020" s="1" t="s">
        <v>2924</v>
      </c>
      <c r="I4020" s="1" t="s">
        <v>2923</v>
      </c>
    </row>
    <row r="4021" spans="1:9" x14ac:dyDescent="0.2">
      <c r="A4021" s="1"/>
      <c r="B4021" s="1" t="s">
        <v>75</v>
      </c>
      <c r="C4021" s="1" t="s">
        <v>2922</v>
      </c>
      <c r="D4021" s="1" t="s">
        <v>2921</v>
      </c>
      <c r="E4021" s="1" t="s">
        <v>2920</v>
      </c>
      <c r="F4021" s="1" t="s">
        <v>2919</v>
      </c>
      <c r="G4021" s="1" t="s">
        <v>2918</v>
      </c>
      <c r="H4021" s="1" t="s">
        <v>2917</v>
      </c>
      <c r="I4021" s="1" t="s">
        <v>2916</v>
      </c>
    </row>
    <row r="4022" spans="1:9" x14ac:dyDescent="0.2">
      <c r="A4022" s="1" t="s">
        <v>2915</v>
      </c>
      <c r="B4022" s="1" t="s">
        <v>2914</v>
      </c>
      <c r="C4022" s="1" t="s">
        <v>2913</v>
      </c>
      <c r="D4022" s="1" t="s">
        <v>2912</v>
      </c>
      <c r="E4022" s="1" t="s">
        <v>2911</v>
      </c>
      <c r="F4022" s="1" t="s">
        <v>2910</v>
      </c>
      <c r="G4022" s="1" t="s">
        <v>2909</v>
      </c>
      <c r="H4022" s="1" t="s">
        <v>2908</v>
      </c>
      <c r="I4022" s="1" t="s">
        <v>2907</v>
      </c>
    </row>
    <row r="4023" spans="1:9" x14ac:dyDescent="0.2">
      <c r="A4023" s="1" t="s">
        <v>2906</v>
      </c>
      <c r="B4023" s="1" t="s">
        <v>2905</v>
      </c>
      <c r="C4023" s="1" t="s">
        <v>2904</v>
      </c>
      <c r="D4023" s="1" t="s">
        <v>2903</v>
      </c>
      <c r="E4023" s="1" t="s">
        <v>2902</v>
      </c>
      <c r="F4023" s="1" t="s">
        <v>2901</v>
      </c>
      <c r="G4023" s="1" t="s">
        <v>2900</v>
      </c>
      <c r="H4023" s="1" t="s">
        <v>2899</v>
      </c>
      <c r="I4023" s="1" t="s">
        <v>2898</v>
      </c>
    </row>
    <row r="4024" spans="1:9" x14ac:dyDescent="0.2">
      <c r="A4024" s="1" t="s">
        <v>2897</v>
      </c>
      <c r="B4024" s="1" t="s">
        <v>2896</v>
      </c>
      <c r="C4024" s="1" t="s">
        <v>2895</v>
      </c>
      <c r="D4024" s="1" t="s">
        <v>2894</v>
      </c>
      <c r="E4024" s="1">
        <v>-0.24587288900000001</v>
      </c>
      <c r="F4024" s="1" t="s">
        <v>2893</v>
      </c>
      <c r="G4024" s="1">
        <v>-0.75025442399999998</v>
      </c>
      <c r="H4024" s="1" t="s">
        <v>2892</v>
      </c>
      <c r="I4024" s="1" t="s">
        <v>2891</v>
      </c>
    </row>
    <row r="4025" spans="1:9" x14ac:dyDescent="0.2">
      <c r="A4025" s="1" t="s">
        <v>2890</v>
      </c>
      <c r="B4025" s="1" t="s">
        <v>379</v>
      </c>
      <c r="C4025" s="1" t="s">
        <v>2889</v>
      </c>
      <c r="D4025" s="1" t="s">
        <v>2888</v>
      </c>
      <c r="E4025" s="1" t="s">
        <v>2887</v>
      </c>
      <c r="F4025" s="1" t="s">
        <v>2886</v>
      </c>
      <c r="G4025" s="1" t="s">
        <v>2885</v>
      </c>
      <c r="H4025" s="1" t="s">
        <v>2884</v>
      </c>
      <c r="I4025" s="1" t="s">
        <v>2883</v>
      </c>
    </row>
    <row r="4026" spans="1:9" x14ac:dyDescent="0.2">
      <c r="A4026" s="1" t="s">
        <v>2882</v>
      </c>
      <c r="B4026" s="1" t="s">
        <v>2881</v>
      </c>
      <c r="C4026" s="1" t="s">
        <v>2880</v>
      </c>
      <c r="D4026" s="1" t="s">
        <v>2879</v>
      </c>
      <c r="E4026" s="1">
        <v>-0.61088709399999996</v>
      </c>
      <c r="F4026" s="1" t="s">
        <v>2878</v>
      </c>
      <c r="G4026" s="1">
        <v>-1.595756366</v>
      </c>
      <c r="H4026" s="1" t="s">
        <v>2877</v>
      </c>
      <c r="I4026" s="1" t="s">
        <v>2876</v>
      </c>
    </row>
    <row r="4027" spans="1:9" x14ac:dyDescent="0.2">
      <c r="A4027" s="1" t="s">
        <v>2875</v>
      </c>
      <c r="B4027" s="1" t="s">
        <v>2874</v>
      </c>
      <c r="C4027" s="1" t="s">
        <v>2873</v>
      </c>
      <c r="D4027" s="1" t="s">
        <v>2872</v>
      </c>
      <c r="E4027" s="1">
        <v>-0.41549007799999998</v>
      </c>
      <c r="F4027" s="1" t="s">
        <v>2871</v>
      </c>
      <c r="G4027" s="1">
        <v>-1.053851552</v>
      </c>
      <c r="H4027" s="1" t="s">
        <v>2870</v>
      </c>
      <c r="I4027" s="1" t="s">
        <v>2869</v>
      </c>
    </row>
    <row r="4028" spans="1:9" x14ac:dyDescent="0.2">
      <c r="A4028" s="1" t="s">
        <v>2868</v>
      </c>
      <c r="B4028" s="1" t="s">
        <v>2867</v>
      </c>
      <c r="C4028" s="1" t="s">
        <v>2866</v>
      </c>
      <c r="D4028" s="1" t="s">
        <v>2865</v>
      </c>
      <c r="E4028" s="1" t="s">
        <v>2864</v>
      </c>
      <c r="F4028" s="1" t="s">
        <v>2863</v>
      </c>
      <c r="G4028" s="1" t="s">
        <v>2862</v>
      </c>
      <c r="H4028" s="1" t="s">
        <v>2861</v>
      </c>
      <c r="I4028" s="1" t="s">
        <v>2860</v>
      </c>
    </row>
    <row r="4029" spans="1:9" x14ac:dyDescent="0.2">
      <c r="A4029" s="1" t="s">
        <v>2859</v>
      </c>
      <c r="B4029" s="1" t="s">
        <v>2858</v>
      </c>
      <c r="C4029" s="1" t="s">
        <v>2857</v>
      </c>
      <c r="D4029" s="1" t="s">
        <v>2856</v>
      </c>
      <c r="E4029" s="1" t="s">
        <v>2855</v>
      </c>
      <c r="F4029" s="1" t="s">
        <v>2854</v>
      </c>
      <c r="G4029" s="1" t="s">
        <v>2853</v>
      </c>
      <c r="H4029" s="1" t="s">
        <v>2852</v>
      </c>
      <c r="I4029" s="1" t="s">
        <v>2851</v>
      </c>
    </row>
    <row r="4030" spans="1:9" x14ac:dyDescent="0.2">
      <c r="A4030" s="1"/>
      <c r="B4030" s="1" t="s">
        <v>2850</v>
      </c>
      <c r="C4030" s="1" t="s">
        <v>2849</v>
      </c>
      <c r="D4030" s="1" t="s">
        <v>2848</v>
      </c>
      <c r="E4030" s="1">
        <v>-2.287123088</v>
      </c>
      <c r="F4030" s="1" t="s">
        <v>2847</v>
      </c>
      <c r="G4030" s="1">
        <v>-4.2404756270000004</v>
      </c>
      <c r="H4030" s="1" t="s">
        <v>2846</v>
      </c>
      <c r="I4030" s="1" t="s">
        <v>2845</v>
      </c>
    </row>
    <row r="4031" spans="1:9" x14ac:dyDescent="0.2">
      <c r="A4031" s="1" t="s">
        <v>2844</v>
      </c>
      <c r="B4031" s="1" t="s">
        <v>2843</v>
      </c>
      <c r="C4031" s="1" t="s">
        <v>2842</v>
      </c>
      <c r="D4031" s="1" t="s">
        <v>2841</v>
      </c>
      <c r="E4031" s="1">
        <v>-1.3092413789999999</v>
      </c>
      <c r="F4031" s="1" t="s">
        <v>2840</v>
      </c>
      <c r="G4031" s="1">
        <v>-3.028591236</v>
      </c>
      <c r="H4031" s="1" t="s">
        <v>2839</v>
      </c>
      <c r="I4031" s="1" t="s">
        <v>2838</v>
      </c>
    </row>
    <row r="4032" spans="1:9" x14ac:dyDescent="0.2">
      <c r="A4032" s="1" t="s">
        <v>2837</v>
      </c>
      <c r="B4032" s="1" t="s">
        <v>2836</v>
      </c>
      <c r="C4032" s="1" t="s">
        <v>2835</v>
      </c>
      <c r="D4032" s="1" t="s">
        <v>2834</v>
      </c>
      <c r="E4032" s="1">
        <v>-0.71880046200000003</v>
      </c>
      <c r="F4032" s="1" t="s">
        <v>2833</v>
      </c>
      <c r="G4032" s="1">
        <v>-2.1226299430000002</v>
      </c>
      <c r="H4032" s="1" t="s">
        <v>2832</v>
      </c>
      <c r="I4032" s="1" t="s">
        <v>2831</v>
      </c>
    </row>
    <row r="4033" spans="1:9" x14ac:dyDescent="0.2">
      <c r="A4033" s="1" t="s">
        <v>2830</v>
      </c>
      <c r="B4033" s="1" t="s">
        <v>2829</v>
      </c>
      <c r="C4033" s="1" t="s">
        <v>2828</v>
      </c>
      <c r="D4033" s="1" t="s">
        <v>2827</v>
      </c>
      <c r="E4033" s="1" t="s">
        <v>2826</v>
      </c>
      <c r="F4033" s="1" t="s">
        <v>2825</v>
      </c>
      <c r="G4033" s="1" t="s">
        <v>2824</v>
      </c>
      <c r="H4033" s="1" t="s">
        <v>2823</v>
      </c>
      <c r="I4033" s="1" t="s">
        <v>2822</v>
      </c>
    </row>
    <row r="4034" spans="1:9" x14ac:dyDescent="0.2">
      <c r="A4034" s="1" t="s">
        <v>2821</v>
      </c>
      <c r="B4034" s="1" t="s">
        <v>2812</v>
      </c>
      <c r="C4034" s="1" t="s">
        <v>2820</v>
      </c>
      <c r="D4034" s="1" t="s">
        <v>2819</v>
      </c>
      <c r="E4034" s="1" t="s">
        <v>2818</v>
      </c>
      <c r="F4034" s="1" t="s">
        <v>2817</v>
      </c>
      <c r="G4034" s="1" t="s">
        <v>2816</v>
      </c>
      <c r="H4034" s="1" t="s">
        <v>2815</v>
      </c>
      <c r="I4034" s="1" t="s">
        <v>2814</v>
      </c>
    </row>
    <row r="4035" spans="1:9" x14ac:dyDescent="0.2">
      <c r="A4035" s="1" t="s">
        <v>2813</v>
      </c>
      <c r="B4035" s="1" t="s">
        <v>2812</v>
      </c>
      <c r="C4035" s="1" t="s">
        <v>2811</v>
      </c>
      <c r="D4035" s="1" t="s">
        <v>2810</v>
      </c>
      <c r="E4035" s="1" t="s">
        <v>2809</v>
      </c>
      <c r="F4035" s="1" t="s">
        <v>2808</v>
      </c>
      <c r="G4035" s="1" t="s">
        <v>2807</v>
      </c>
      <c r="H4035" s="1" t="s">
        <v>2806</v>
      </c>
      <c r="I4035" s="1" t="s">
        <v>2805</v>
      </c>
    </row>
    <row r="4036" spans="1:9" x14ac:dyDescent="0.2">
      <c r="A4036" s="1"/>
      <c r="B4036" s="1" t="s">
        <v>2804</v>
      </c>
      <c r="C4036" s="1" t="s">
        <v>2803</v>
      </c>
      <c r="D4036" s="1" t="s">
        <v>2802</v>
      </c>
      <c r="E4036" s="1" t="s">
        <v>2801</v>
      </c>
      <c r="F4036" s="1" t="s">
        <v>2800</v>
      </c>
      <c r="G4036" s="1" t="s">
        <v>2799</v>
      </c>
      <c r="H4036" s="1" t="s">
        <v>2798</v>
      </c>
      <c r="I4036" s="1" t="s">
        <v>2797</v>
      </c>
    </row>
    <row r="4037" spans="1:9" x14ac:dyDescent="0.2">
      <c r="A4037" s="1" t="s">
        <v>2796</v>
      </c>
      <c r="B4037" s="1" t="s">
        <v>2795</v>
      </c>
      <c r="C4037" s="1" t="s">
        <v>2794</v>
      </c>
      <c r="D4037" s="1" t="s">
        <v>2793</v>
      </c>
      <c r="E4037" s="1">
        <v>-0.68302949899999998</v>
      </c>
      <c r="F4037" s="1" t="s">
        <v>2792</v>
      </c>
      <c r="G4037" s="1">
        <v>-2.4012271959999998</v>
      </c>
      <c r="H4037" s="1" t="s">
        <v>2791</v>
      </c>
      <c r="I4037" s="1" t="s">
        <v>2790</v>
      </c>
    </row>
    <row r="4038" spans="1:9" x14ac:dyDescent="0.2">
      <c r="A4038" s="1" t="s">
        <v>2789</v>
      </c>
      <c r="B4038" s="1" t="s">
        <v>2788</v>
      </c>
      <c r="C4038" s="1" t="s">
        <v>2787</v>
      </c>
      <c r="D4038" s="1" t="s">
        <v>2786</v>
      </c>
      <c r="E4038" s="1" t="s">
        <v>2785</v>
      </c>
      <c r="F4038" s="1" t="s">
        <v>2784</v>
      </c>
      <c r="G4038" s="1" t="s">
        <v>2783</v>
      </c>
      <c r="H4038" s="1" t="s">
        <v>2782</v>
      </c>
      <c r="I4038" s="1" t="s">
        <v>2781</v>
      </c>
    </row>
    <row r="4039" spans="1:9" x14ac:dyDescent="0.2">
      <c r="A4039" s="1" t="s">
        <v>2780</v>
      </c>
      <c r="B4039" s="1" t="s">
        <v>2779</v>
      </c>
      <c r="C4039" s="1" t="s">
        <v>2778</v>
      </c>
      <c r="D4039" s="1" t="s">
        <v>2777</v>
      </c>
      <c r="E4039" s="1" t="s">
        <v>2776</v>
      </c>
      <c r="F4039" s="1" t="s">
        <v>2775</v>
      </c>
      <c r="G4039" s="1" t="s">
        <v>2774</v>
      </c>
      <c r="H4039" s="1" t="s">
        <v>2773</v>
      </c>
      <c r="I4039" s="1" t="s">
        <v>2772</v>
      </c>
    </row>
    <row r="4040" spans="1:9" x14ac:dyDescent="0.2">
      <c r="A4040" s="1" t="s">
        <v>2771</v>
      </c>
      <c r="B4040" s="1" t="s">
        <v>2770</v>
      </c>
      <c r="C4040" s="1" t="s">
        <v>2769</v>
      </c>
      <c r="D4040" s="1" t="s">
        <v>2768</v>
      </c>
      <c r="E4040" s="1">
        <v>-0.168526284</v>
      </c>
      <c r="F4040" s="1" t="s">
        <v>2767</v>
      </c>
      <c r="G4040" s="1">
        <v>-0.362650052</v>
      </c>
      <c r="H4040" s="1" t="s">
        <v>2766</v>
      </c>
      <c r="I4040" s="1" t="s">
        <v>2765</v>
      </c>
    </row>
    <row r="4041" spans="1:9" x14ac:dyDescent="0.2">
      <c r="A4041" s="1"/>
      <c r="B4041" s="1" t="s">
        <v>2764</v>
      </c>
      <c r="C4041" s="1" t="s">
        <v>2763</v>
      </c>
      <c r="D4041" s="1" t="s">
        <v>2762</v>
      </c>
      <c r="E4041" s="1" t="s">
        <v>2761</v>
      </c>
      <c r="F4041" s="1" t="s">
        <v>2760</v>
      </c>
      <c r="G4041" s="1" t="s">
        <v>2759</v>
      </c>
      <c r="H4041" s="1" t="s">
        <v>2758</v>
      </c>
      <c r="I4041" s="1" t="s">
        <v>2757</v>
      </c>
    </row>
    <row r="4042" spans="1:9" x14ac:dyDescent="0.2">
      <c r="A4042" s="1" t="s">
        <v>2756</v>
      </c>
      <c r="B4042" s="1" t="s">
        <v>2755</v>
      </c>
      <c r="C4042" s="1" t="s">
        <v>2754</v>
      </c>
      <c r="D4042" s="1" t="s">
        <v>2753</v>
      </c>
      <c r="E4042" s="1" t="s">
        <v>2752</v>
      </c>
      <c r="F4042" s="1" t="s">
        <v>2751</v>
      </c>
      <c r="G4042" s="1" t="s">
        <v>2750</v>
      </c>
      <c r="H4042" s="1" t="s">
        <v>2749</v>
      </c>
      <c r="I4042" s="1" t="s">
        <v>2748</v>
      </c>
    </row>
    <row r="4043" spans="1:9" x14ac:dyDescent="0.2">
      <c r="A4043" s="1" t="s">
        <v>2747</v>
      </c>
      <c r="B4043" s="1" t="s">
        <v>2746</v>
      </c>
      <c r="C4043" s="1" t="s">
        <v>2745</v>
      </c>
      <c r="D4043" s="1" t="s">
        <v>2744</v>
      </c>
      <c r="E4043" s="1" t="s">
        <v>2743</v>
      </c>
      <c r="F4043" s="1" t="s">
        <v>2742</v>
      </c>
      <c r="G4043" s="1" t="s">
        <v>2741</v>
      </c>
      <c r="H4043" s="1" t="s">
        <v>2740</v>
      </c>
      <c r="I4043" s="1" t="s">
        <v>2739</v>
      </c>
    </row>
    <row r="4044" spans="1:9" x14ac:dyDescent="0.2">
      <c r="A4044" s="1" t="s">
        <v>2738</v>
      </c>
      <c r="B4044" s="1" t="s">
        <v>2737</v>
      </c>
      <c r="C4044" s="1" t="s">
        <v>2736</v>
      </c>
      <c r="D4044" s="1" t="s">
        <v>2735</v>
      </c>
      <c r="E4044" s="1" t="s">
        <v>2734</v>
      </c>
      <c r="F4044" s="1" t="s">
        <v>2733</v>
      </c>
      <c r="G4044" s="1" t="s">
        <v>2732</v>
      </c>
      <c r="H4044" s="1" t="s">
        <v>2731</v>
      </c>
      <c r="I4044" s="1" t="s">
        <v>2730</v>
      </c>
    </row>
    <row r="4045" spans="1:9" x14ac:dyDescent="0.2">
      <c r="A4045" s="1" t="s">
        <v>2729</v>
      </c>
      <c r="B4045" s="1" t="s">
        <v>2728</v>
      </c>
      <c r="C4045" s="1" t="s">
        <v>2727</v>
      </c>
      <c r="D4045" s="1" t="s">
        <v>2726</v>
      </c>
      <c r="E4045" s="1">
        <v>-3.5692377180000001</v>
      </c>
      <c r="F4045" s="1" t="s">
        <v>2725</v>
      </c>
      <c r="G4045" s="1">
        <v>-9.0806262190000009</v>
      </c>
      <c r="H4045" s="1" t="s">
        <v>2724</v>
      </c>
      <c r="I4045" s="1" t="s">
        <v>2723</v>
      </c>
    </row>
    <row r="4046" spans="1:9" x14ac:dyDescent="0.2">
      <c r="A4046" s="1" t="s">
        <v>2722</v>
      </c>
      <c r="B4046" s="1" t="s">
        <v>2721</v>
      </c>
      <c r="C4046" s="1" t="s">
        <v>2720</v>
      </c>
      <c r="D4046" s="1" t="s">
        <v>2719</v>
      </c>
      <c r="E4046" s="1">
        <v>-0.50303345700000002</v>
      </c>
      <c r="F4046" s="1" t="s">
        <v>2718</v>
      </c>
      <c r="G4046" s="1">
        <v>-1.120590065</v>
      </c>
      <c r="H4046" s="1" t="s">
        <v>2717</v>
      </c>
      <c r="I4046" s="1" t="s">
        <v>2716</v>
      </c>
    </row>
    <row r="4047" spans="1:9" x14ac:dyDescent="0.2">
      <c r="A4047" s="1" t="s">
        <v>2715</v>
      </c>
      <c r="B4047" s="1" t="s">
        <v>2714</v>
      </c>
      <c r="C4047" s="1" t="s">
        <v>2713</v>
      </c>
      <c r="D4047" s="1" t="s">
        <v>2712</v>
      </c>
      <c r="E4047" s="1">
        <v>-0.82113777300000002</v>
      </c>
      <c r="F4047" s="1" t="s">
        <v>2711</v>
      </c>
      <c r="G4047" s="1">
        <v>-2.528466066</v>
      </c>
      <c r="H4047" s="1" t="s">
        <v>2710</v>
      </c>
      <c r="I4047" s="1" t="s">
        <v>2709</v>
      </c>
    </row>
    <row r="4048" spans="1:9" x14ac:dyDescent="0.2">
      <c r="A4048" s="1"/>
      <c r="B4048" s="1" t="s">
        <v>75</v>
      </c>
      <c r="C4048" s="1" t="s">
        <v>2708</v>
      </c>
      <c r="D4048" s="1" t="s">
        <v>2707</v>
      </c>
      <c r="E4048" s="1">
        <v>-1.7475260079999999</v>
      </c>
      <c r="F4048" s="1" t="s">
        <v>2706</v>
      </c>
      <c r="G4048" s="1">
        <v>-1.9238801160000001</v>
      </c>
      <c r="H4048" s="1" t="s">
        <v>2705</v>
      </c>
      <c r="I4048" s="1" t="s">
        <v>2704</v>
      </c>
    </row>
    <row r="4049" spans="1:9" x14ac:dyDescent="0.2">
      <c r="A4049" s="1"/>
      <c r="B4049" s="1" t="s">
        <v>2703</v>
      </c>
      <c r="C4049" s="1" t="s">
        <v>2702</v>
      </c>
      <c r="D4049" s="1" t="s">
        <v>2701</v>
      </c>
      <c r="E4049" s="1">
        <v>-1.0424548419999999</v>
      </c>
      <c r="F4049" s="1" t="s">
        <v>2700</v>
      </c>
      <c r="G4049" s="1">
        <v>-2.0691172579999999</v>
      </c>
      <c r="H4049" s="1" t="s">
        <v>2699</v>
      </c>
      <c r="I4049" s="1" t="s">
        <v>2698</v>
      </c>
    </row>
    <row r="4050" spans="1:9" x14ac:dyDescent="0.2">
      <c r="A4050" s="1" t="s">
        <v>2697</v>
      </c>
      <c r="B4050" s="1" t="s">
        <v>2696</v>
      </c>
      <c r="C4050" s="1" t="s">
        <v>2695</v>
      </c>
      <c r="D4050" s="1" t="s">
        <v>2694</v>
      </c>
      <c r="E4050" s="1" t="s">
        <v>2693</v>
      </c>
      <c r="F4050" s="1" t="s">
        <v>2692</v>
      </c>
      <c r="G4050" s="1" t="s">
        <v>2691</v>
      </c>
      <c r="H4050" s="1" t="s">
        <v>2690</v>
      </c>
      <c r="I4050" s="1" t="s">
        <v>2689</v>
      </c>
    </row>
    <row r="4051" spans="1:9" x14ac:dyDescent="0.2">
      <c r="A4051" s="1" t="s">
        <v>2688</v>
      </c>
      <c r="B4051" s="1" t="s">
        <v>2687</v>
      </c>
      <c r="C4051" s="1" t="s">
        <v>2686</v>
      </c>
      <c r="D4051" s="1" t="s">
        <v>2685</v>
      </c>
      <c r="E4051" s="1" t="s">
        <v>2684</v>
      </c>
      <c r="F4051" s="1" t="s">
        <v>2683</v>
      </c>
      <c r="G4051" s="1" t="s">
        <v>2682</v>
      </c>
      <c r="H4051" s="1" t="s">
        <v>2681</v>
      </c>
      <c r="I4051" s="1" t="s">
        <v>2680</v>
      </c>
    </row>
    <row r="4052" spans="1:9" x14ac:dyDescent="0.2">
      <c r="A4052" s="1" t="s">
        <v>2679</v>
      </c>
      <c r="B4052" s="1" t="s">
        <v>2678</v>
      </c>
      <c r="C4052" s="1" t="s">
        <v>2677</v>
      </c>
      <c r="D4052" s="1" t="s">
        <v>2676</v>
      </c>
      <c r="E4052" s="1">
        <v>-1.8233884140000001</v>
      </c>
      <c r="F4052" s="1" t="s">
        <v>2675</v>
      </c>
      <c r="G4052" s="1">
        <v>-4.2952827300000003</v>
      </c>
      <c r="H4052" s="1" t="s">
        <v>2674</v>
      </c>
      <c r="I4052" s="1" t="s">
        <v>2673</v>
      </c>
    </row>
    <row r="4053" spans="1:9" x14ac:dyDescent="0.2">
      <c r="A4053" s="1" t="s">
        <v>2672</v>
      </c>
      <c r="B4053" s="1" t="s">
        <v>2671</v>
      </c>
      <c r="C4053" s="1" t="s">
        <v>2670</v>
      </c>
      <c r="D4053" s="1" t="s">
        <v>2669</v>
      </c>
      <c r="E4053" s="1">
        <v>-0.78066807299999996</v>
      </c>
      <c r="F4053" s="1" t="s">
        <v>2668</v>
      </c>
      <c r="G4053" s="1">
        <v>-2.2502625530000002</v>
      </c>
      <c r="H4053" s="1" t="s">
        <v>2667</v>
      </c>
      <c r="I4053" s="1" t="s">
        <v>2666</v>
      </c>
    </row>
    <row r="4054" spans="1:9" x14ac:dyDescent="0.2">
      <c r="A4054" s="1" t="s">
        <v>2665</v>
      </c>
      <c r="B4054" s="1" t="s">
        <v>2664</v>
      </c>
      <c r="C4054" s="1" t="s">
        <v>2663</v>
      </c>
      <c r="D4054" s="1" t="s">
        <v>2662</v>
      </c>
      <c r="E4054" s="1">
        <v>-1.855610878</v>
      </c>
      <c r="F4054" s="1" t="s">
        <v>2661</v>
      </c>
      <c r="G4054" s="1">
        <v>-5.2143491309999996</v>
      </c>
      <c r="H4054" s="1" t="s">
        <v>2660</v>
      </c>
      <c r="I4054" s="1" t="s">
        <v>2659</v>
      </c>
    </row>
    <row r="4055" spans="1:9" x14ac:dyDescent="0.2">
      <c r="A4055" s="1"/>
      <c r="B4055" s="1" t="s">
        <v>2658</v>
      </c>
      <c r="C4055" s="1" t="s">
        <v>2657</v>
      </c>
      <c r="D4055" s="1" t="s">
        <v>2656</v>
      </c>
      <c r="E4055" s="1" t="s">
        <v>2655</v>
      </c>
      <c r="F4055" s="1" t="s">
        <v>2654</v>
      </c>
      <c r="G4055" s="1" t="s">
        <v>2653</v>
      </c>
      <c r="H4055" s="1" t="s">
        <v>2652</v>
      </c>
      <c r="I4055" s="1" t="s">
        <v>2651</v>
      </c>
    </row>
    <row r="4056" spans="1:9" x14ac:dyDescent="0.2">
      <c r="A4056" s="1" t="s">
        <v>2650</v>
      </c>
      <c r="B4056" s="1" t="s">
        <v>2649</v>
      </c>
      <c r="C4056" s="1" t="s">
        <v>2648</v>
      </c>
      <c r="D4056" s="1" t="s">
        <v>2647</v>
      </c>
      <c r="E4056" s="1" t="s">
        <v>2646</v>
      </c>
      <c r="F4056" s="1" t="s">
        <v>2645</v>
      </c>
      <c r="G4056" s="1" t="s">
        <v>2644</v>
      </c>
      <c r="H4056" s="1" t="s">
        <v>2643</v>
      </c>
      <c r="I4056" s="1" t="s">
        <v>2642</v>
      </c>
    </row>
    <row r="4057" spans="1:9" x14ac:dyDescent="0.2">
      <c r="A4057" s="1" t="s">
        <v>2641</v>
      </c>
      <c r="B4057" s="1" t="s">
        <v>2640</v>
      </c>
      <c r="C4057" s="1" t="s">
        <v>2639</v>
      </c>
      <c r="D4057" s="1" t="s">
        <v>2638</v>
      </c>
      <c r="E4057" s="1" t="s">
        <v>2637</v>
      </c>
      <c r="F4057" s="1" t="s">
        <v>2636</v>
      </c>
      <c r="G4057" s="1" t="s">
        <v>2635</v>
      </c>
      <c r="H4057" s="1" t="s">
        <v>2634</v>
      </c>
      <c r="I4057" s="1" t="s">
        <v>2633</v>
      </c>
    </row>
    <row r="4058" spans="1:9" x14ac:dyDescent="0.2">
      <c r="A4058" s="1"/>
      <c r="B4058" s="1" t="s">
        <v>2632</v>
      </c>
      <c r="C4058" s="1" t="s">
        <v>2631</v>
      </c>
      <c r="D4058" s="1" t="s">
        <v>2630</v>
      </c>
      <c r="E4058" s="1" t="s">
        <v>2629</v>
      </c>
      <c r="F4058" s="1" t="s">
        <v>2628</v>
      </c>
      <c r="G4058" s="1" t="s">
        <v>2627</v>
      </c>
      <c r="H4058" s="1" t="s">
        <v>2626</v>
      </c>
      <c r="I4058" s="1" t="s">
        <v>2625</v>
      </c>
    </row>
    <row r="4059" spans="1:9" x14ac:dyDescent="0.2">
      <c r="A4059" s="1"/>
      <c r="B4059" s="1" t="s">
        <v>75</v>
      </c>
      <c r="C4059" s="1" t="s">
        <v>2624</v>
      </c>
      <c r="D4059" s="1" t="s">
        <v>2623</v>
      </c>
      <c r="E4059" s="1" t="s">
        <v>2622</v>
      </c>
      <c r="F4059" s="1" t="s">
        <v>2621</v>
      </c>
      <c r="G4059" s="1" t="s">
        <v>2620</v>
      </c>
      <c r="H4059" s="1" t="s">
        <v>2619</v>
      </c>
      <c r="I4059" s="1" t="s">
        <v>2618</v>
      </c>
    </row>
    <row r="4060" spans="1:9" x14ac:dyDescent="0.2">
      <c r="A4060" s="1" t="s">
        <v>2617</v>
      </c>
      <c r="B4060" s="1" t="s">
        <v>2616</v>
      </c>
      <c r="C4060" s="1" t="s">
        <v>2615</v>
      </c>
      <c r="D4060" s="1" t="s">
        <v>2614</v>
      </c>
      <c r="E4060" s="1" t="s">
        <v>2613</v>
      </c>
      <c r="F4060" s="1" t="s">
        <v>2612</v>
      </c>
      <c r="G4060" s="1" t="s">
        <v>2611</v>
      </c>
      <c r="H4060" s="1" t="s">
        <v>2610</v>
      </c>
      <c r="I4060" s="1" t="s">
        <v>2609</v>
      </c>
    </row>
    <row r="4061" spans="1:9" x14ac:dyDescent="0.2">
      <c r="A4061" s="1"/>
      <c r="B4061" s="1" t="s">
        <v>75</v>
      </c>
      <c r="C4061" s="1" t="s">
        <v>2608</v>
      </c>
      <c r="D4061" s="1" t="s">
        <v>2607</v>
      </c>
      <c r="E4061" s="1">
        <v>-1.839595152</v>
      </c>
      <c r="F4061" s="1" t="s">
        <v>2606</v>
      </c>
      <c r="G4061" s="1">
        <v>-1.8168651199999999</v>
      </c>
      <c r="H4061" s="1" t="s">
        <v>2605</v>
      </c>
      <c r="I4061" s="1" t="s">
        <v>2604</v>
      </c>
    </row>
    <row r="4062" spans="1:9" x14ac:dyDescent="0.2">
      <c r="A4062" s="1" t="s">
        <v>2603</v>
      </c>
      <c r="B4062" s="1" t="s">
        <v>2602</v>
      </c>
      <c r="C4062" s="1" t="s">
        <v>2601</v>
      </c>
      <c r="D4062" s="1" t="s">
        <v>2600</v>
      </c>
      <c r="E4062" s="1" t="s">
        <v>2599</v>
      </c>
      <c r="F4062" s="1" t="s">
        <v>2598</v>
      </c>
      <c r="G4062" s="1" t="s">
        <v>2597</v>
      </c>
      <c r="H4062" s="1" t="s">
        <v>2596</v>
      </c>
      <c r="I4062" s="1" t="s">
        <v>2595</v>
      </c>
    </row>
    <row r="4063" spans="1:9" x14ac:dyDescent="0.2">
      <c r="A4063" s="1" t="s">
        <v>2594</v>
      </c>
      <c r="B4063" s="1" t="s">
        <v>2593</v>
      </c>
      <c r="C4063" s="1" t="s">
        <v>2592</v>
      </c>
      <c r="D4063" s="1" t="s">
        <v>2591</v>
      </c>
      <c r="E4063" s="1" t="s">
        <v>2590</v>
      </c>
      <c r="F4063" s="1" t="s">
        <v>2589</v>
      </c>
      <c r="G4063" s="1" t="s">
        <v>2588</v>
      </c>
      <c r="H4063" s="1" t="s">
        <v>2587</v>
      </c>
      <c r="I4063" s="1" t="s">
        <v>2586</v>
      </c>
    </row>
    <row r="4064" spans="1:9" x14ac:dyDescent="0.2">
      <c r="A4064" s="1" t="s">
        <v>2585</v>
      </c>
      <c r="B4064" s="1" t="s">
        <v>2584</v>
      </c>
      <c r="C4064" s="1" t="s">
        <v>2583</v>
      </c>
      <c r="D4064" s="1" t="s">
        <v>2582</v>
      </c>
      <c r="E4064" s="1" t="s">
        <v>2581</v>
      </c>
      <c r="F4064" s="1" t="s">
        <v>2580</v>
      </c>
      <c r="G4064" s="1" t="s">
        <v>2579</v>
      </c>
      <c r="H4064" s="1" t="s">
        <v>2578</v>
      </c>
      <c r="I4064" s="1" t="s">
        <v>2577</v>
      </c>
    </row>
    <row r="4065" spans="1:9" x14ac:dyDescent="0.2">
      <c r="A4065" s="1" t="s">
        <v>2576</v>
      </c>
      <c r="B4065" s="1" t="s">
        <v>2575</v>
      </c>
      <c r="C4065" s="1" t="s">
        <v>2574</v>
      </c>
      <c r="D4065" s="1" t="s">
        <v>2573</v>
      </c>
      <c r="E4065" s="1">
        <v>-1.6591083E-2</v>
      </c>
      <c r="F4065" s="1" t="s">
        <v>2572</v>
      </c>
      <c r="G4065" s="1">
        <v>-7.9173924000000007E-2</v>
      </c>
      <c r="H4065" s="1" t="s">
        <v>2571</v>
      </c>
      <c r="I4065" s="1" t="s">
        <v>2570</v>
      </c>
    </row>
    <row r="4066" spans="1:9" x14ac:dyDescent="0.2">
      <c r="A4066" s="1" t="s">
        <v>2569</v>
      </c>
      <c r="B4066" s="1" t="s">
        <v>2568</v>
      </c>
      <c r="C4066" s="1" t="s">
        <v>2567</v>
      </c>
      <c r="D4066" s="1" t="s">
        <v>2566</v>
      </c>
      <c r="E4066" s="1">
        <v>-3.9298128939999999</v>
      </c>
      <c r="F4066" s="1" t="s">
        <v>2565</v>
      </c>
      <c r="G4066" s="1">
        <v>-17.173241749999999</v>
      </c>
      <c r="H4066" s="1" t="s">
        <v>2564</v>
      </c>
      <c r="I4066" s="1" t="s">
        <v>2563</v>
      </c>
    </row>
    <row r="4067" spans="1:9" x14ac:dyDescent="0.2">
      <c r="A4067" s="1" t="s">
        <v>2562</v>
      </c>
      <c r="B4067" s="1" t="s">
        <v>2561</v>
      </c>
      <c r="C4067" s="1" t="s">
        <v>2560</v>
      </c>
      <c r="D4067" s="1" t="s">
        <v>2559</v>
      </c>
      <c r="E4067" s="1" t="s">
        <v>2558</v>
      </c>
      <c r="F4067" s="1" t="s">
        <v>2557</v>
      </c>
      <c r="G4067" s="1" t="s">
        <v>2556</v>
      </c>
      <c r="H4067" s="1" t="s">
        <v>2555</v>
      </c>
      <c r="I4067" s="1" t="s">
        <v>2554</v>
      </c>
    </row>
    <row r="4068" spans="1:9" x14ac:dyDescent="0.2">
      <c r="A4068" s="1"/>
      <c r="B4068" s="1" t="s">
        <v>75</v>
      </c>
      <c r="C4068" s="1" t="s">
        <v>2553</v>
      </c>
      <c r="D4068" s="1" t="s">
        <v>2552</v>
      </c>
      <c r="E4068" s="1">
        <v>-0.91803146300000005</v>
      </c>
      <c r="F4068" s="1" t="s">
        <v>2551</v>
      </c>
      <c r="G4068" s="1">
        <v>-1.4490201199999999</v>
      </c>
      <c r="H4068" s="1" t="s">
        <v>2550</v>
      </c>
      <c r="I4068" s="1" t="s">
        <v>2549</v>
      </c>
    </row>
    <row r="4069" spans="1:9" x14ac:dyDescent="0.2">
      <c r="A4069" s="1"/>
      <c r="B4069" s="1" t="s">
        <v>75</v>
      </c>
      <c r="C4069" s="1" t="s">
        <v>2548</v>
      </c>
      <c r="D4069" s="1" t="s">
        <v>2547</v>
      </c>
      <c r="E4069" s="1">
        <v>-0.75349316700000002</v>
      </c>
      <c r="F4069" s="1" t="s">
        <v>2546</v>
      </c>
      <c r="G4069" s="1">
        <v>-0.44178243</v>
      </c>
      <c r="H4069" s="1" t="s">
        <v>2545</v>
      </c>
      <c r="I4069" s="1" t="s">
        <v>2544</v>
      </c>
    </row>
    <row r="4070" spans="1:9" x14ac:dyDescent="0.2">
      <c r="A4070" s="1" t="s">
        <v>2543</v>
      </c>
      <c r="B4070" s="1" t="s">
        <v>2542</v>
      </c>
      <c r="C4070" s="1" t="s">
        <v>2541</v>
      </c>
      <c r="D4070" s="1" t="s">
        <v>2540</v>
      </c>
      <c r="E4070" s="1" t="s">
        <v>2539</v>
      </c>
      <c r="F4070" s="1" t="s">
        <v>2538</v>
      </c>
      <c r="G4070" s="1" t="s">
        <v>2537</v>
      </c>
      <c r="H4070" s="1" t="s">
        <v>2536</v>
      </c>
      <c r="I4070" s="1" t="s">
        <v>2535</v>
      </c>
    </row>
    <row r="4071" spans="1:9" x14ac:dyDescent="0.2">
      <c r="A4071" s="1"/>
      <c r="B4071" s="1" t="s">
        <v>2534</v>
      </c>
      <c r="C4071" s="1" t="s">
        <v>2533</v>
      </c>
      <c r="D4071" s="1" t="s">
        <v>2532</v>
      </c>
      <c r="E4071" s="1" t="s">
        <v>2531</v>
      </c>
      <c r="F4071" s="1" t="s">
        <v>2530</v>
      </c>
      <c r="G4071" s="1" t="s">
        <v>2529</v>
      </c>
      <c r="H4071" s="1" t="s">
        <v>2528</v>
      </c>
      <c r="I4071" s="1" t="s">
        <v>2527</v>
      </c>
    </row>
    <row r="4072" spans="1:9" x14ac:dyDescent="0.2">
      <c r="A4072" s="1" t="s">
        <v>2526</v>
      </c>
      <c r="B4072" s="1" t="s">
        <v>2525</v>
      </c>
      <c r="C4072" s="1" t="s">
        <v>2524</v>
      </c>
      <c r="D4072" s="1" t="s">
        <v>2523</v>
      </c>
      <c r="E4072" s="1">
        <v>-0.118477499</v>
      </c>
      <c r="F4072" s="1" t="s">
        <v>2522</v>
      </c>
      <c r="G4072" s="1">
        <v>-0.48113578600000001</v>
      </c>
      <c r="H4072" s="1" t="s">
        <v>2521</v>
      </c>
      <c r="I4072" s="1" t="s">
        <v>2520</v>
      </c>
    </row>
    <row r="4073" spans="1:9" x14ac:dyDescent="0.2">
      <c r="A4073" s="1" t="s">
        <v>2519</v>
      </c>
      <c r="B4073" s="1" t="s">
        <v>2518</v>
      </c>
      <c r="C4073" s="1" t="s">
        <v>2517</v>
      </c>
      <c r="D4073" s="1" t="s">
        <v>2516</v>
      </c>
      <c r="E4073" s="1" t="s">
        <v>2515</v>
      </c>
      <c r="F4073" s="1" t="s">
        <v>2514</v>
      </c>
      <c r="G4073" s="1" t="s">
        <v>2513</v>
      </c>
      <c r="H4073" s="1" t="s">
        <v>2512</v>
      </c>
      <c r="I4073" s="1" t="s">
        <v>2511</v>
      </c>
    </row>
    <row r="4074" spans="1:9" x14ac:dyDescent="0.2">
      <c r="A4074" s="1" t="s">
        <v>2510</v>
      </c>
      <c r="B4074" s="1" t="s">
        <v>2509</v>
      </c>
      <c r="C4074" s="1" t="s">
        <v>2508</v>
      </c>
      <c r="D4074" s="1" t="s">
        <v>2507</v>
      </c>
      <c r="E4074" s="1" t="s">
        <v>2506</v>
      </c>
      <c r="F4074" s="1" t="s">
        <v>2505</v>
      </c>
      <c r="G4074" s="1" t="s">
        <v>2504</v>
      </c>
      <c r="H4074" s="1" t="s">
        <v>2503</v>
      </c>
      <c r="I4074" s="1" t="s">
        <v>2502</v>
      </c>
    </row>
    <row r="4075" spans="1:9" x14ac:dyDescent="0.2">
      <c r="A4075" s="1" t="s">
        <v>2501</v>
      </c>
      <c r="B4075" s="1" t="s">
        <v>2500</v>
      </c>
      <c r="C4075" s="1" t="s">
        <v>2499</v>
      </c>
      <c r="D4075" s="1" t="s">
        <v>2498</v>
      </c>
      <c r="E4075" s="1" t="s">
        <v>2497</v>
      </c>
      <c r="F4075" s="1" t="s">
        <v>2496</v>
      </c>
      <c r="G4075" s="1" t="s">
        <v>2495</v>
      </c>
      <c r="H4075" s="1" t="s">
        <v>2494</v>
      </c>
      <c r="I4075" s="1" t="s">
        <v>2493</v>
      </c>
    </row>
    <row r="4076" spans="1:9" x14ac:dyDescent="0.2">
      <c r="A4076" s="1" t="s">
        <v>2492</v>
      </c>
      <c r="B4076" s="1" t="s">
        <v>2491</v>
      </c>
      <c r="C4076" s="1" t="s">
        <v>2490</v>
      </c>
      <c r="D4076" s="1" t="s">
        <v>2489</v>
      </c>
      <c r="E4076" s="1">
        <v>-1.1059635350000001</v>
      </c>
      <c r="F4076" s="1" t="s">
        <v>2488</v>
      </c>
      <c r="G4076" s="1">
        <v>-5.2598992180000002</v>
      </c>
      <c r="H4076" s="1" t="s">
        <v>2487</v>
      </c>
      <c r="I4076" s="1" t="s">
        <v>2486</v>
      </c>
    </row>
    <row r="4077" spans="1:9" x14ac:dyDescent="0.2">
      <c r="A4077" s="1" t="s">
        <v>2485</v>
      </c>
      <c r="B4077" s="1" t="s">
        <v>2484</v>
      </c>
      <c r="C4077" s="1" t="s">
        <v>2483</v>
      </c>
      <c r="D4077" s="1" t="s">
        <v>2482</v>
      </c>
      <c r="E4077" s="1">
        <v>-0.74420235400000001</v>
      </c>
      <c r="F4077" s="1" t="s">
        <v>2481</v>
      </c>
      <c r="G4077" s="1">
        <v>-3.2899403600000001</v>
      </c>
      <c r="H4077" s="1" t="s">
        <v>2480</v>
      </c>
      <c r="I4077" s="1" t="s">
        <v>2479</v>
      </c>
    </row>
    <row r="4078" spans="1:9" x14ac:dyDescent="0.2">
      <c r="A4078" s="1" t="s">
        <v>2478</v>
      </c>
      <c r="B4078" s="1" t="s">
        <v>2477</v>
      </c>
      <c r="C4078" s="1" t="s">
        <v>2476</v>
      </c>
      <c r="D4078" s="1" t="s">
        <v>2475</v>
      </c>
      <c r="E4078" s="1">
        <v>-0.68306870600000003</v>
      </c>
      <c r="F4078" s="1" t="s">
        <v>2474</v>
      </c>
      <c r="G4078" s="1">
        <v>-1.451048224</v>
      </c>
      <c r="H4078" s="1" t="s">
        <v>2473</v>
      </c>
      <c r="I4078" s="1" t="s">
        <v>2472</v>
      </c>
    </row>
    <row r="4079" spans="1:9" x14ac:dyDescent="0.2">
      <c r="A4079" s="1"/>
      <c r="B4079" s="1" t="s">
        <v>75</v>
      </c>
      <c r="C4079" s="1" t="s">
        <v>2471</v>
      </c>
      <c r="D4079" s="1" t="s">
        <v>2470</v>
      </c>
      <c r="E4079" s="1">
        <v>-1.333222613</v>
      </c>
      <c r="F4079" s="1" t="s">
        <v>2469</v>
      </c>
      <c r="G4079" s="1">
        <v>-1.5176632569999999</v>
      </c>
      <c r="H4079" s="1" t="s">
        <v>2468</v>
      </c>
      <c r="I4079" s="1" t="s">
        <v>2467</v>
      </c>
    </row>
    <row r="4080" spans="1:9" x14ac:dyDescent="0.2">
      <c r="A4080" s="1"/>
      <c r="B4080" s="1" t="s">
        <v>75</v>
      </c>
      <c r="C4080" s="1" t="s">
        <v>2466</v>
      </c>
      <c r="D4080" s="1" t="s">
        <v>2465</v>
      </c>
      <c r="E4080" s="1">
        <v>-0.340809576</v>
      </c>
      <c r="F4080" s="1" t="s">
        <v>2464</v>
      </c>
      <c r="G4080" s="1">
        <v>-0.33910632099999999</v>
      </c>
      <c r="H4080" s="1" t="s">
        <v>2463</v>
      </c>
      <c r="I4080" s="1" t="s">
        <v>2462</v>
      </c>
    </row>
    <row r="4081" spans="1:9" x14ac:dyDescent="0.2">
      <c r="A4081" s="1"/>
      <c r="B4081" s="1" t="s">
        <v>2461</v>
      </c>
      <c r="C4081" s="1" t="s">
        <v>2460</v>
      </c>
      <c r="D4081" s="1" t="s">
        <v>2459</v>
      </c>
      <c r="E4081" s="1" t="s">
        <v>2458</v>
      </c>
      <c r="F4081" s="1" t="s">
        <v>2457</v>
      </c>
      <c r="G4081" s="1" t="s">
        <v>2456</v>
      </c>
      <c r="H4081" s="1" t="s">
        <v>2455</v>
      </c>
      <c r="I4081" s="1" t="s">
        <v>2454</v>
      </c>
    </row>
    <row r="4082" spans="1:9" x14ac:dyDescent="0.2">
      <c r="A4082" s="1" t="s">
        <v>2453</v>
      </c>
      <c r="B4082" s="1" t="s">
        <v>2452</v>
      </c>
      <c r="C4082" s="1" t="s">
        <v>2451</v>
      </c>
      <c r="D4082" s="1">
        <v>627.72746919999997</v>
      </c>
      <c r="E4082" s="1" t="s">
        <v>2450</v>
      </c>
      <c r="F4082" s="1" t="s">
        <v>2449</v>
      </c>
      <c r="G4082" s="1" t="s">
        <v>2448</v>
      </c>
      <c r="H4082" s="1" t="s">
        <v>2447</v>
      </c>
      <c r="I4082" s="1" t="s">
        <v>2446</v>
      </c>
    </row>
    <row r="4083" spans="1:9" x14ac:dyDescent="0.2">
      <c r="A4083" s="1" t="s">
        <v>2445</v>
      </c>
      <c r="B4083" s="1" t="s">
        <v>2444</v>
      </c>
      <c r="C4083" s="1" t="s">
        <v>2443</v>
      </c>
      <c r="D4083" s="1" t="s">
        <v>2442</v>
      </c>
      <c r="E4083" s="1" t="s">
        <v>2441</v>
      </c>
      <c r="F4083" s="1" t="s">
        <v>2440</v>
      </c>
      <c r="G4083" s="1">
        <v>6.2220006689999998</v>
      </c>
      <c r="H4083" s="1" t="s">
        <v>2439</v>
      </c>
      <c r="I4083" s="1" t="s">
        <v>2438</v>
      </c>
    </row>
    <row r="4084" spans="1:9" x14ac:dyDescent="0.2">
      <c r="A4084" s="1"/>
      <c r="B4084" s="1" t="s">
        <v>75</v>
      </c>
      <c r="C4084" s="1" t="s">
        <v>2437</v>
      </c>
      <c r="D4084" s="1" t="s">
        <v>2436</v>
      </c>
      <c r="E4084" s="1">
        <v>-0.73881237700000002</v>
      </c>
      <c r="F4084" s="1" t="s">
        <v>2435</v>
      </c>
      <c r="G4084" s="1">
        <v>-0.76332959600000005</v>
      </c>
      <c r="H4084" s="1" t="s">
        <v>2434</v>
      </c>
      <c r="I4084" s="1" t="s">
        <v>2433</v>
      </c>
    </row>
    <row r="4085" spans="1:9" x14ac:dyDescent="0.2">
      <c r="A4085" s="1" t="s">
        <v>2432</v>
      </c>
      <c r="B4085" s="1" t="s">
        <v>2431</v>
      </c>
      <c r="C4085" s="1" t="s">
        <v>2430</v>
      </c>
      <c r="D4085" s="1" t="s">
        <v>2429</v>
      </c>
      <c r="E4085" s="1" t="s">
        <v>2428</v>
      </c>
      <c r="F4085" s="1" t="s">
        <v>2427</v>
      </c>
      <c r="G4085" s="1" t="s">
        <v>2426</v>
      </c>
      <c r="H4085" s="1" t="s">
        <v>2425</v>
      </c>
      <c r="I4085" s="1" t="s">
        <v>2424</v>
      </c>
    </row>
    <row r="4086" spans="1:9" x14ac:dyDescent="0.2">
      <c r="A4086" s="1" t="s">
        <v>2423</v>
      </c>
      <c r="B4086" s="1" t="s">
        <v>2422</v>
      </c>
      <c r="C4086" s="1" t="s">
        <v>2421</v>
      </c>
      <c r="D4086" s="1" t="s">
        <v>2420</v>
      </c>
      <c r="E4086" s="1" t="s">
        <v>2419</v>
      </c>
      <c r="F4086" s="1" t="s">
        <v>2418</v>
      </c>
      <c r="G4086" s="1" t="s">
        <v>2417</v>
      </c>
      <c r="H4086" s="1" t="s">
        <v>2416</v>
      </c>
      <c r="I4086" s="1" t="s">
        <v>2415</v>
      </c>
    </row>
    <row r="4087" spans="1:9" x14ac:dyDescent="0.2">
      <c r="A4087" s="1" t="s">
        <v>2414</v>
      </c>
      <c r="B4087" s="1" t="s">
        <v>2413</v>
      </c>
      <c r="C4087" s="1" t="s">
        <v>2412</v>
      </c>
      <c r="D4087" s="1" t="s">
        <v>2411</v>
      </c>
      <c r="E4087" s="1" t="s">
        <v>2410</v>
      </c>
      <c r="F4087" s="1" t="s">
        <v>2409</v>
      </c>
      <c r="G4087" s="1" t="s">
        <v>2408</v>
      </c>
      <c r="H4087" s="1" t="s">
        <v>2407</v>
      </c>
      <c r="I4087" s="1" t="s">
        <v>2406</v>
      </c>
    </row>
    <row r="4088" spans="1:9" x14ac:dyDescent="0.2">
      <c r="A4088" s="1" t="s">
        <v>2405</v>
      </c>
      <c r="B4088" s="1" t="s">
        <v>2404</v>
      </c>
      <c r="C4088" s="1" t="s">
        <v>2403</v>
      </c>
      <c r="D4088" s="1" t="s">
        <v>2402</v>
      </c>
      <c r="E4088" s="1">
        <v>-1.261697587</v>
      </c>
      <c r="F4088" s="1" t="s">
        <v>2401</v>
      </c>
      <c r="G4088" s="1">
        <v>-4.2192306019999997</v>
      </c>
      <c r="H4088" s="1" t="s">
        <v>2400</v>
      </c>
      <c r="I4088" s="1" t="s">
        <v>2399</v>
      </c>
    </row>
    <row r="4089" spans="1:9" x14ac:dyDescent="0.2">
      <c r="A4089" s="1" t="s">
        <v>2398</v>
      </c>
      <c r="B4089" s="1" t="s">
        <v>2397</v>
      </c>
      <c r="C4089" s="1" t="s">
        <v>2396</v>
      </c>
      <c r="D4089" s="1" t="s">
        <v>2395</v>
      </c>
      <c r="E4089" s="1">
        <v>-0.92832233600000003</v>
      </c>
      <c r="F4089" s="1" t="s">
        <v>2394</v>
      </c>
      <c r="G4089" s="1">
        <v>-3.6915102019999999</v>
      </c>
      <c r="H4089" s="1" t="s">
        <v>2393</v>
      </c>
      <c r="I4089" s="1" t="s">
        <v>2392</v>
      </c>
    </row>
    <row r="4090" spans="1:9" x14ac:dyDescent="0.2">
      <c r="A4090" s="1"/>
      <c r="B4090" s="1" t="s">
        <v>2391</v>
      </c>
      <c r="C4090" s="1" t="s">
        <v>2390</v>
      </c>
      <c r="D4090" s="1" t="s">
        <v>2389</v>
      </c>
      <c r="E4090" s="1" t="s">
        <v>2388</v>
      </c>
      <c r="F4090" s="1" t="s">
        <v>2387</v>
      </c>
      <c r="G4090" s="1" t="s">
        <v>2386</v>
      </c>
      <c r="H4090" s="1" t="s">
        <v>2385</v>
      </c>
      <c r="I4090" s="1" t="s">
        <v>2384</v>
      </c>
    </row>
    <row r="4091" spans="1:9" x14ac:dyDescent="0.2">
      <c r="A4091" s="1"/>
      <c r="B4091" s="1" t="s">
        <v>2383</v>
      </c>
      <c r="C4091" s="1" t="s">
        <v>2382</v>
      </c>
      <c r="D4091" s="1" t="s">
        <v>2381</v>
      </c>
      <c r="E4091" s="1">
        <v>-0.123641902</v>
      </c>
      <c r="F4091" s="1" t="s">
        <v>2380</v>
      </c>
      <c r="G4091" s="1">
        <v>-0.13253709999999999</v>
      </c>
      <c r="H4091" s="1" t="s">
        <v>2379</v>
      </c>
      <c r="I4091" s="1" t="s">
        <v>2378</v>
      </c>
    </row>
    <row r="4092" spans="1:9" x14ac:dyDescent="0.2">
      <c r="A4092" s="1" t="s">
        <v>2377</v>
      </c>
      <c r="B4092" s="1" t="s">
        <v>2376</v>
      </c>
      <c r="C4092" s="1" t="s">
        <v>2375</v>
      </c>
      <c r="D4092" s="1" t="s">
        <v>2374</v>
      </c>
      <c r="E4092" s="1">
        <v>-0.32917181200000001</v>
      </c>
      <c r="F4092" s="1" t="s">
        <v>2373</v>
      </c>
      <c r="G4092" s="1">
        <v>-0.55969880500000002</v>
      </c>
      <c r="H4092" s="1" t="s">
        <v>2372</v>
      </c>
      <c r="I4092" s="1" t="s">
        <v>2371</v>
      </c>
    </row>
    <row r="4093" spans="1:9" x14ac:dyDescent="0.2">
      <c r="A4093" s="1"/>
      <c r="B4093" s="1" t="s">
        <v>2370</v>
      </c>
      <c r="C4093" s="1" t="s">
        <v>2369</v>
      </c>
      <c r="D4093" s="1" t="s">
        <v>2368</v>
      </c>
      <c r="E4093" s="1" t="s">
        <v>2367</v>
      </c>
      <c r="F4093" s="1" t="s">
        <v>2366</v>
      </c>
      <c r="G4093" s="1" t="s">
        <v>2365</v>
      </c>
      <c r="H4093" s="1" t="s">
        <v>2364</v>
      </c>
      <c r="I4093" s="1" t="s">
        <v>2363</v>
      </c>
    </row>
    <row r="4094" spans="1:9" x14ac:dyDescent="0.2">
      <c r="A4094" s="1" t="s">
        <v>2362</v>
      </c>
      <c r="B4094" s="1" t="s">
        <v>2361</v>
      </c>
      <c r="C4094" s="1" t="s">
        <v>2360</v>
      </c>
      <c r="D4094" s="1" t="s">
        <v>2359</v>
      </c>
      <c r="E4094" s="1" t="s">
        <v>2358</v>
      </c>
      <c r="F4094" s="1" t="s">
        <v>2357</v>
      </c>
      <c r="G4094" s="1" t="s">
        <v>2356</v>
      </c>
      <c r="H4094" s="1" t="s">
        <v>2355</v>
      </c>
      <c r="I4094" s="1" t="s">
        <v>2354</v>
      </c>
    </row>
    <row r="4095" spans="1:9" x14ac:dyDescent="0.2">
      <c r="A4095" s="1" t="s">
        <v>2353</v>
      </c>
      <c r="B4095" s="1" t="s">
        <v>2352</v>
      </c>
      <c r="C4095" s="1" t="s">
        <v>2351</v>
      </c>
      <c r="D4095" s="1" t="s">
        <v>2350</v>
      </c>
      <c r="E4095" s="1">
        <v>-0.36258068399999999</v>
      </c>
      <c r="F4095" s="1" t="s">
        <v>2349</v>
      </c>
      <c r="G4095" s="1">
        <v>-1.374154691</v>
      </c>
      <c r="H4095" s="1" t="s">
        <v>2348</v>
      </c>
      <c r="I4095" s="1" t="s">
        <v>2347</v>
      </c>
    </row>
    <row r="4096" spans="1:9" x14ac:dyDescent="0.2">
      <c r="A4096" s="1"/>
      <c r="B4096" s="1" t="s">
        <v>75</v>
      </c>
      <c r="C4096" s="1" t="s">
        <v>2346</v>
      </c>
      <c r="D4096" s="1" t="s">
        <v>2345</v>
      </c>
      <c r="E4096" s="1" t="s">
        <v>2344</v>
      </c>
      <c r="F4096" s="1" t="s">
        <v>2343</v>
      </c>
      <c r="G4096" s="1" t="s">
        <v>2342</v>
      </c>
      <c r="H4096" s="1" t="s">
        <v>2341</v>
      </c>
      <c r="I4096" s="1" t="s">
        <v>2340</v>
      </c>
    </row>
    <row r="4097" spans="1:9" x14ac:dyDescent="0.2">
      <c r="A4097" s="1" t="s">
        <v>2339</v>
      </c>
      <c r="B4097" s="1" t="s">
        <v>2338</v>
      </c>
      <c r="C4097" s="1" t="s">
        <v>2337</v>
      </c>
      <c r="D4097" s="1" t="s">
        <v>2336</v>
      </c>
      <c r="E4097" s="1">
        <v>-0.45709461499999998</v>
      </c>
      <c r="F4097" s="1" t="s">
        <v>2335</v>
      </c>
      <c r="G4097" s="1">
        <v>-1.9898350629999999</v>
      </c>
      <c r="H4097" s="1" t="s">
        <v>2334</v>
      </c>
      <c r="I4097" s="1" t="s">
        <v>2333</v>
      </c>
    </row>
    <row r="4098" spans="1:9" x14ac:dyDescent="0.2">
      <c r="A4098" s="1" t="s">
        <v>2332</v>
      </c>
      <c r="B4098" s="1" t="s">
        <v>2331</v>
      </c>
      <c r="C4098" s="1" t="s">
        <v>2330</v>
      </c>
      <c r="D4098" s="1">
        <v>351.20919409999999</v>
      </c>
      <c r="E4098" s="1" t="s">
        <v>2329</v>
      </c>
      <c r="F4098" s="1" t="s">
        <v>2328</v>
      </c>
      <c r="G4098" s="1" t="s">
        <v>2327</v>
      </c>
      <c r="H4098" s="1" t="s">
        <v>2326</v>
      </c>
      <c r="I4098" s="1" t="s">
        <v>2325</v>
      </c>
    </row>
    <row r="4099" spans="1:9" x14ac:dyDescent="0.2">
      <c r="A4099" s="1"/>
      <c r="B4099" s="1" t="s">
        <v>2324</v>
      </c>
      <c r="C4099" s="1" t="s">
        <v>2323</v>
      </c>
      <c r="D4099" s="1" t="s">
        <v>2322</v>
      </c>
      <c r="E4099" s="1" t="s">
        <v>2321</v>
      </c>
      <c r="F4099" s="1" t="s">
        <v>2320</v>
      </c>
      <c r="G4099" s="1" t="s">
        <v>2319</v>
      </c>
      <c r="H4099" s="1" t="s">
        <v>2318</v>
      </c>
      <c r="I4099" s="1" t="s">
        <v>2317</v>
      </c>
    </row>
    <row r="4100" spans="1:9" x14ac:dyDescent="0.2">
      <c r="A4100" s="1" t="s">
        <v>2316</v>
      </c>
      <c r="B4100" s="1" t="s">
        <v>2315</v>
      </c>
      <c r="C4100" s="1" t="s">
        <v>2314</v>
      </c>
      <c r="D4100" s="1" t="s">
        <v>2313</v>
      </c>
      <c r="E4100" s="1" t="s">
        <v>2312</v>
      </c>
      <c r="F4100" s="1" t="s">
        <v>2311</v>
      </c>
      <c r="G4100" s="1" t="s">
        <v>2310</v>
      </c>
      <c r="H4100" s="1" t="s">
        <v>2309</v>
      </c>
      <c r="I4100" s="1" t="s">
        <v>2308</v>
      </c>
    </row>
    <row r="4101" spans="1:9" x14ac:dyDescent="0.2">
      <c r="A4101" s="1" t="s">
        <v>2307</v>
      </c>
      <c r="B4101" s="1" t="s">
        <v>2306</v>
      </c>
      <c r="C4101" s="1" t="s">
        <v>2305</v>
      </c>
      <c r="D4101" s="1" t="s">
        <v>2304</v>
      </c>
      <c r="E4101" s="1" t="s">
        <v>2303</v>
      </c>
      <c r="F4101" s="1" t="s">
        <v>2302</v>
      </c>
      <c r="G4101" s="1" t="s">
        <v>2301</v>
      </c>
      <c r="H4101" s="1" t="s">
        <v>2300</v>
      </c>
      <c r="I4101" s="1" t="s">
        <v>2299</v>
      </c>
    </row>
    <row r="4102" spans="1:9" x14ac:dyDescent="0.2">
      <c r="A4102" s="1"/>
      <c r="B4102" s="1" t="s">
        <v>75</v>
      </c>
      <c r="C4102" s="1" t="s">
        <v>2298</v>
      </c>
      <c r="D4102" s="1" t="s">
        <v>2297</v>
      </c>
      <c r="E4102" s="1" t="s">
        <v>2296</v>
      </c>
      <c r="F4102" s="1" t="s">
        <v>2295</v>
      </c>
      <c r="G4102" s="1">
        <v>2.574672107</v>
      </c>
      <c r="H4102" s="1" t="s">
        <v>2294</v>
      </c>
      <c r="I4102" s="1" t="s">
        <v>2293</v>
      </c>
    </row>
    <row r="4103" spans="1:9" x14ac:dyDescent="0.2">
      <c r="A4103" s="1" t="s">
        <v>2292</v>
      </c>
      <c r="B4103" s="1" t="s">
        <v>2291</v>
      </c>
      <c r="C4103" s="1" t="s">
        <v>2290</v>
      </c>
      <c r="D4103" s="1" t="s">
        <v>2289</v>
      </c>
      <c r="E4103" s="1" t="s">
        <v>2288</v>
      </c>
      <c r="F4103" s="1" t="s">
        <v>2287</v>
      </c>
      <c r="G4103" s="1" t="s">
        <v>2286</v>
      </c>
      <c r="H4103" s="1" t="s">
        <v>2285</v>
      </c>
      <c r="I4103" s="1" t="s">
        <v>2284</v>
      </c>
    </row>
    <row r="4104" spans="1:9" x14ac:dyDescent="0.2">
      <c r="A4104" s="1" t="s">
        <v>2283</v>
      </c>
      <c r="B4104" s="1" t="s">
        <v>2282</v>
      </c>
      <c r="C4104" s="1" t="s">
        <v>2281</v>
      </c>
      <c r="D4104" s="1" t="s">
        <v>2280</v>
      </c>
      <c r="E4104" s="1" t="s">
        <v>2279</v>
      </c>
      <c r="F4104" s="1" t="s">
        <v>2278</v>
      </c>
      <c r="G4104" s="1" t="s">
        <v>2277</v>
      </c>
      <c r="H4104" s="1" t="s">
        <v>2276</v>
      </c>
      <c r="I4104" s="1" t="s">
        <v>2275</v>
      </c>
    </row>
    <row r="4105" spans="1:9" x14ac:dyDescent="0.2">
      <c r="A4105" s="1" t="s">
        <v>2274</v>
      </c>
      <c r="B4105" s="1" t="s">
        <v>2273</v>
      </c>
      <c r="C4105" s="1" t="s">
        <v>2272</v>
      </c>
      <c r="D4105" s="1" t="s">
        <v>2271</v>
      </c>
      <c r="E4105" s="1" t="s">
        <v>2270</v>
      </c>
      <c r="F4105" s="1" t="s">
        <v>2269</v>
      </c>
      <c r="G4105" s="1" t="s">
        <v>2268</v>
      </c>
      <c r="H4105" s="1" t="s">
        <v>2267</v>
      </c>
      <c r="I4105" s="1" t="s">
        <v>739</v>
      </c>
    </row>
    <row r="4106" spans="1:9" x14ac:dyDescent="0.2">
      <c r="A4106" s="1" t="s">
        <v>2266</v>
      </c>
      <c r="B4106" s="1" t="s">
        <v>2265</v>
      </c>
      <c r="C4106" s="1" t="s">
        <v>2264</v>
      </c>
      <c r="D4106" s="1" t="s">
        <v>2263</v>
      </c>
      <c r="E4106" s="1">
        <v>-1.259172019</v>
      </c>
      <c r="F4106" s="1" t="s">
        <v>2262</v>
      </c>
      <c r="G4106" s="1">
        <v>-4.4890545849999999</v>
      </c>
      <c r="H4106" s="1" t="s">
        <v>2261</v>
      </c>
      <c r="I4106" s="1" t="s">
        <v>2260</v>
      </c>
    </row>
    <row r="4107" spans="1:9" x14ac:dyDescent="0.2">
      <c r="A4107" s="1" t="s">
        <v>2259</v>
      </c>
      <c r="B4107" s="1" t="s">
        <v>2258</v>
      </c>
      <c r="C4107" s="1" t="s">
        <v>2257</v>
      </c>
      <c r="D4107" s="1" t="s">
        <v>2256</v>
      </c>
      <c r="E4107" s="1" t="s">
        <v>2255</v>
      </c>
      <c r="F4107" s="1" t="s">
        <v>2254</v>
      </c>
      <c r="G4107" s="1" t="s">
        <v>2253</v>
      </c>
      <c r="H4107" s="1" t="s">
        <v>2252</v>
      </c>
      <c r="I4107" s="1" t="s">
        <v>2251</v>
      </c>
    </row>
    <row r="4108" spans="1:9" x14ac:dyDescent="0.2">
      <c r="A4108" s="1" t="s">
        <v>2250</v>
      </c>
      <c r="B4108" s="1" t="s">
        <v>2249</v>
      </c>
      <c r="C4108" s="1" t="s">
        <v>2248</v>
      </c>
      <c r="D4108" s="1" t="s">
        <v>2247</v>
      </c>
      <c r="E4108" s="1" t="s">
        <v>2246</v>
      </c>
      <c r="F4108" s="1" t="s">
        <v>2245</v>
      </c>
      <c r="G4108" s="1" t="s">
        <v>2244</v>
      </c>
      <c r="H4108" s="1" t="s">
        <v>2243</v>
      </c>
      <c r="I4108" s="1" t="s">
        <v>2242</v>
      </c>
    </row>
    <row r="4109" spans="1:9" x14ac:dyDescent="0.2">
      <c r="A4109" s="1" t="s">
        <v>2241</v>
      </c>
      <c r="B4109" s="1" t="s">
        <v>2240</v>
      </c>
      <c r="C4109" s="1" t="s">
        <v>2239</v>
      </c>
      <c r="D4109" s="1" t="s">
        <v>2238</v>
      </c>
      <c r="E4109" s="1" t="s">
        <v>2237</v>
      </c>
      <c r="F4109" s="1" t="s">
        <v>2236</v>
      </c>
      <c r="G4109" s="1" t="s">
        <v>2235</v>
      </c>
      <c r="H4109" s="1" t="s">
        <v>2234</v>
      </c>
      <c r="I4109" s="1" t="s">
        <v>2233</v>
      </c>
    </row>
    <row r="4110" spans="1:9" x14ac:dyDescent="0.2">
      <c r="A4110" s="1" t="s">
        <v>2232</v>
      </c>
      <c r="B4110" s="1" t="s">
        <v>2231</v>
      </c>
      <c r="C4110" s="1" t="s">
        <v>2230</v>
      </c>
      <c r="D4110" s="1" t="s">
        <v>2229</v>
      </c>
      <c r="E4110" s="1" t="s">
        <v>2228</v>
      </c>
      <c r="F4110" s="1" t="s">
        <v>2227</v>
      </c>
      <c r="G4110" s="1" t="s">
        <v>2226</v>
      </c>
      <c r="H4110" s="1" t="s">
        <v>2225</v>
      </c>
      <c r="I4110" s="1" t="s">
        <v>2224</v>
      </c>
    </row>
    <row r="4111" spans="1:9" x14ac:dyDescent="0.2">
      <c r="A4111" s="1" t="s">
        <v>2223</v>
      </c>
      <c r="B4111" s="1" t="s">
        <v>2222</v>
      </c>
      <c r="C4111" s="1" t="s">
        <v>2221</v>
      </c>
      <c r="D4111" s="1" t="s">
        <v>2220</v>
      </c>
      <c r="E4111" s="1" t="s">
        <v>2219</v>
      </c>
      <c r="F4111" s="1" t="s">
        <v>2218</v>
      </c>
      <c r="G4111" s="1" t="s">
        <v>2217</v>
      </c>
      <c r="H4111" s="1" t="s">
        <v>2216</v>
      </c>
      <c r="I4111" s="1" t="s">
        <v>2215</v>
      </c>
    </row>
    <row r="4112" spans="1:9" x14ac:dyDescent="0.2">
      <c r="A4112" s="1"/>
      <c r="B4112" s="1" t="s">
        <v>75</v>
      </c>
      <c r="C4112" s="1" t="s">
        <v>2214</v>
      </c>
      <c r="D4112" s="1" t="s">
        <v>2213</v>
      </c>
      <c r="E4112" s="1" t="s">
        <v>2212</v>
      </c>
      <c r="F4112" s="1" t="s">
        <v>2211</v>
      </c>
      <c r="G4112" s="1" t="s">
        <v>2210</v>
      </c>
      <c r="H4112" s="1" t="s">
        <v>2209</v>
      </c>
      <c r="I4112" s="1" t="s">
        <v>2208</v>
      </c>
    </row>
    <row r="4113" spans="1:9" x14ac:dyDescent="0.2">
      <c r="A4113" s="1" t="s">
        <v>2207</v>
      </c>
      <c r="B4113" s="1" t="s">
        <v>2206</v>
      </c>
      <c r="C4113" s="1" t="s">
        <v>2205</v>
      </c>
      <c r="D4113" s="1" t="s">
        <v>2204</v>
      </c>
      <c r="E4113" s="1">
        <v>-0.72261492999999999</v>
      </c>
      <c r="F4113" s="1" t="s">
        <v>2203</v>
      </c>
      <c r="G4113" s="1">
        <v>-2.5845285960000002</v>
      </c>
      <c r="H4113" s="1" t="s">
        <v>2202</v>
      </c>
      <c r="I4113" s="1" t="s">
        <v>2201</v>
      </c>
    </row>
    <row r="4114" spans="1:9" x14ac:dyDescent="0.2">
      <c r="A4114" s="1"/>
      <c r="B4114" s="1" t="s">
        <v>75</v>
      </c>
      <c r="C4114" s="1" t="s">
        <v>2200</v>
      </c>
      <c r="D4114" s="1" t="s">
        <v>2199</v>
      </c>
      <c r="E4114" s="1" t="s">
        <v>2198</v>
      </c>
      <c r="F4114" s="1" t="s">
        <v>2197</v>
      </c>
      <c r="G4114" s="1" t="s">
        <v>2196</v>
      </c>
      <c r="H4114" s="1" t="s">
        <v>2195</v>
      </c>
      <c r="I4114" s="1" t="s">
        <v>2194</v>
      </c>
    </row>
    <row r="4115" spans="1:9" x14ac:dyDescent="0.2">
      <c r="A4115" s="1" t="s">
        <v>2193</v>
      </c>
      <c r="B4115" s="1" t="s">
        <v>2192</v>
      </c>
      <c r="C4115" s="1" t="s">
        <v>2191</v>
      </c>
      <c r="D4115" s="1" t="s">
        <v>2190</v>
      </c>
      <c r="E4115" s="1" t="s">
        <v>2189</v>
      </c>
      <c r="F4115" s="1" t="s">
        <v>2188</v>
      </c>
      <c r="G4115" s="1" t="s">
        <v>2187</v>
      </c>
      <c r="H4115" s="1" t="s">
        <v>2186</v>
      </c>
      <c r="I4115" s="1" t="s">
        <v>2185</v>
      </c>
    </row>
    <row r="4116" spans="1:9" x14ac:dyDescent="0.2">
      <c r="A4116" s="1"/>
      <c r="B4116" s="1" t="s">
        <v>75</v>
      </c>
      <c r="C4116" s="1" t="s">
        <v>2184</v>
      </c>
      <c r="D4116" s="1" t="s">
        <v>2183</v>
      </c>
      <c r="E4116" s="1" t="s">
        <v>2182</v>
      </c>
      <c r="F4116" s="1" t="s">
        <v>2181</v>
      </c>
      <c r="G4116" s="1" t="s">
        <v>2180</v>
      </c>
      <c r="H4116" s="1" t="s">
        <v>2179</v>
      </c>
      <c r="I4116" s="1" t="s">
        <v>2178</v>
      </c>
    </row>
    <row r="4117" spans="1:9" x14ac:dyDescent="0.2">
      <c r="A4117" s="1" t="s">
        <v>2177</v>
      </c>
      <c r="B4117" s="1" t="s">
        <v>2176</v>
      </c>
      <c r="C4117" s="1" t="s">
        <v>2175</v>
      </c>
      <c r="D4117" s="1" t="s">
        <v>2174</v>
      </c>
      <c r="E4117" s="1" t="s">
        <v>2173</v>
      </c>
      <c r="F4117" s="1" t="s">
        <v>2172</v>
      </c>
      <c r="G4117" s="1" t="s">
        <v>2171</v>
      </c>
      <c r="H4117" s="1" t="s">
        <v>2170</v>
      </c>
      <c r="I4117" s="1" t="s">
        <v>2169</v>
      </c>
    </row>
    <row r="4118" spans="1:9" x14ac:dyDescent="0.2">
      <c r="A4118" s="1" t="s">
        <v>2168</v>
      </c>
      <c r="B4118" s="1" t="s">
        <v>2167</v>
      </c>
      <c r="C4118" s="1" t="s">
        <v>2166</v>
      </c>
      <c r="D4118" s="1" t="s">
        <v>2165</v>
      </c>
      <c r="E4118" s="1" t="s">
        <v>2164</v>
      </c>
      <c r="F4118" s="1" t="s">
        <v>2163</v>
      </c>
      <c r="G4118" s="1" t="s">
        <v>2162</v>
      </c>
      <c r="H4118" s="1" t="s">
        <v>2161</v>
      </c>
      <c r="I4118" s="1" t="s">
        <v>2160</v>
      </c>
    </row>
    <row r="4119" spans="1:9" x14ac:dyDescent="0.2">
      <c r="A4119" s="1" t="s">
        <v>2159</v>
      </c>
      <c r="B4119" s="1" t="s">
        <v>2158</v>
      </c>
      <c r="C4119" s="1" t="s">
        <v>2157</v>
      </c>
      <c r="D4119" s="1" t="s">
        <v>2156</v>
      </c>
      <c r="E4119" s="1" t="s">
        <v>2155</v>
      </c>
      <c r="F4119" s="1" t="s">
        <v>2154</v>
      </c>
      <c r="G4119" s="1" t="s">
        <v>2153</v>
      </c>
      <c r="H4119" s="1" t="s">
        <v>2152</v>
      </c>
      <c r="I4119" s="1" t="s">
        <v>2151</v>
      </c>
    </row>
    <row r="4120" spans="1:9" x14ac:dyDescent="0.2">
      <c r="A4120" s="1" t="s">
        <v>2150</v>
      </c>
      <c r="B4120" s="1" t="s">
        <v>2149</v>
      </c>
      <c r="C4120" s="1" t="s">
        <v>2148</v>
      </c>
      <c r="D4120" s="1" t="s">
        <v>2147</v>
      </c>
      <c r="E4120" s="1" t="s">
        <v>2146</v>
      </c>
      <c r="F4120" s="1" t="s">
        <v>2145</v>
      </c>
      <c r="G4120" s="1" t="s">
        <v>2144</v>
      </c>
      <c r="H4120" s="1" t="s">
        <v>2143</v>
      </c>
      <c r="I4120" s="1" t="s">
        <v>2142</v>
      </c>
    </row>
    <row r="4121" spans="1:9" x14ac:dyDescent="0.2">
      <c r="A4121" s="1" t="s">
        <v>2141</v>
      </c>
      <c r="B4121" s="1" t="s">
        <v>2140</v>
      </c>
      <c r="C4121" s="1" t="s">
        <v>2139</v>
      </c>
      <c r="D4121" s="1" t="s">
        <v>2138</v>
      </c>
      <c r="E4121" s="1" t="s">
        <v>2137</v>
      </c>
      <c r="F4121" s="1" t="s">
        <v>2136</v>
      </c>
      <c r="G4121" s="1" t="s">
        <v>2135</v>
      </c>
      <c r="H4121" s="1" t="s">
        <v>2134</v>
      </c>
      <c r="I4121" s="1" t="s">
        <v>2133</v>
      </c>
    </row>
    <row r="4122" spans="1:9" x14ac:dyDescent="0.2">
      <c r="A4122" s="1" t="s">
        <v>2132</v>
      </c>
      <c r="B4122" s="1" t="s">
        <v>2131</v>
      </c>
      <c r="C4122" s="1" t="s">
        <v>2130</v>
      </c>
      <c r="D4122" s="1" t="s">
        <v>2129</v>
      </c>
      <c r="E4122" s="1" t="s">
        <v>2128</v>
      </c>
      <c r="F4122" s="1" t="s">
        <v>2127</v>
      </c>
      <c r="G4122" s="1" t="s">
        <v>2126</v>
      </c>
      <c r="H4122" s="1" t="s">
        <v>2125</v>
      </c>
      <c r="I4122" s="1" t="s">
        <v>2124</v>
      </c>
    </row>
    <row r="4123" spans="1:9" x14ac:dyDescent="0.2">
      <c r="A4123" s="1" t="s">
        <v>2123</v>
      </c>
      <c r="B4123" s="1" t="s">
        <v>2122</v>
      </c>
      <c r="C4123" s="1" t="s">
        <v>2121</v>
      </c>
      <c r="D4123" s="1" t="s">
        <v>2120</v>
      </c>
      <c r="E4123" s="1" t="s">
        <v>2119</v>
      </c>
      <c r="F4123" s="1" t="s">
        <v>2118</v>
      </c>
      <c r="G4123" s="1" t="s">
        <v>2117</v>
      </c>
      <c r="H4123" s="1" t="s">
        <v>2116</v>
      </c>
      <c r="I4123" s="1" t="s">
        <v>2115</v>
      </c>
    </row>
    <row r="4124" spans="1:9" x14ac:dyDescent="0.2">
      <c r="A4124" s="1" t="s">
        <v>2114</v>
      </c>
      <c r="B4124" s="1" t="s">
        <v>2113</v>
      </c>
      <c r="C4124" s="1" t="s">
        <v>2112</v>
      </c>
      <c r="D4124" s="1" t="s">
        <v>2111</v>
      </c>
      <c r="E4124" s="1" t="s">
        <v>2110</v>
      </c>
      <c r="F4124" s="1" t="s">
        <v>2109</v>
      </c>
      <c r="G4124" s="1" t="s">
        <v>2108</v>
      </c>
      <c r="H4124" s="1" t="s">
        <v>2107</v>
      </c>
      <c r="I4124" s="1" t="s">
        <v>2106</v>
      </c>
    </row>
    <row r="4125" spans="1:9" x14ac:dyDescent="0.2">
      <c r="A4125" s="1" t="s">
        <v>2105</v>
      </c>
      <c r="B4125" s="1" t="s">
        <v>2104</v>
      </c>
      <c r="C4125" s="1" t="s">
        <v>2103</v>
      </c>
      <c r="D4125" s="1" t="s">
        <v>2102</v>
      </c>
      <c r="E4125" s="1" t="s">
        <v>2101</v>
      </c>
      <c r="F4125" s="1" t="s">
        <v>2100</v>
      </c>
      <c r="G4125" s="1" t="s">
        <v>2099</v>
      </c>
      <c r="H4125" s="1" t="s">
        <v>2098</v>
      </c>
      <c r="I4125" s="1" t="s">
        <v>2097</v>
      </c>
    </row>
    <row r="4126" spans="1:9" x14ac:dyDescent="0.2">
      <c r="A4126" s="1" t="s">
        <v>2096</v>
      </c>
      <c r="B4126" s="1" t="s">
        <v>2095</v>
      </c>
      <c r="C4126" s="1" t="s">
        <v>2094</v>
      </c>
      <c r="D4126" s="1" t="s">
        <v>2093</v>
      </c>
      <c r="E4126" s="1" t="s">
        <v>2092</v>
      </c>
      <c r="F4126" s="1" t="s">
        <v>2091</v>
      </c>
      <c r="G4126" s="1">
        <v>6.1467701540000004</v>
      </c>
      <c r="H4126" s="1" t="s">
        <v>2090</v>
      </c>
      <c r="I4126" s="1" t="s">
        <v>2089</v>
      </c>
    </row>
    <row r="4127" spans="1:9" x14ac:dyDescent="0.2">
      <c r="A4127" s="1" t="s">
        <v>2088</v>
      </c>
      <c r="B4127" s="1" t="s">
        <v>2087</v>
      </c>
      <c r="C4127" s="1" t="s">
        <v>2086</v>
      </c>
      <c r="D4127" s="1" t="s">
        <v>2085</v>
      </c>
      <c r="E4127" s="1" t="s">
        <v>2084</v>
      </c>
      <c r="F4127" s="1" t="s">
        <v>2083</v>
      </c>
      <c r="G4127" s="1" t="s">
        <v>2082</v>
      </c>
      <c r="H4127" s="1" t="s">
        <v>2081</v>
      </c>
      <c r="I4127" s="1" t="s">
        <v>2080</v>
      </c>
    </row>
    <row r="4128" spans="1:9" x14ac:dyDescent="0.2">
      <c r="A4128" s="1" t="s">
        <v>2079</v>
      </c>
      <c r="B4128" s="1" t="s">
        <v>2078</v>
      </c>
      <c r="C4128" s="1" t="s">
        <v>2077</v>
      </c>
      <c r="D4128" s="1" t="s">
        <v>2076</v>
      </c>
      <c r="E4128" s="1" t="s">
        <v>2075</v>
      </c>
      <c r="F4128" s="1" t="s">
        <v>2074</v>
      </c>
      <c r="G4128" s="1" t="s">
        <v>2073</v>
      </c>
      <c r="H4128" s="1" t="s">
        <v>2072</v>
      </c>
      <c r="I4128" s="1" t="s">
        <v>2071</v>
      </c>
    </row>
    <row r="4129" spans="1:9" x14ac:dyDescent="0.2">
      <c r="A4129" s="1" t="s">
        <v>2070</v>
      </c>
      <c r="B4129" s="1" t="s">
        <v>2069</v>
      </c>
      <c r="C4129" s="1" t="s">
        <v>2068</v>
      </c>
      <c r="D4129" s="1" t="s">
        <v>2067</v>
      </c>
      <c r="E4129" s="1" t="s">
        <v>2066</v>
      </c>
      <c r="F4129" s="1" t="s">
        <v>2065</v>
      </c>
      <c r="G4129" s="1" t="s">
        <v>2064</v>
      </c>
      <c r="H4129" s="1" t="s">
        <v>2063</v>
      </c>
      <c r="I4129" s="1" t="s">
        <v>2062</v>
      </c>
    </row>
    <row r="4130" spans="1:9" x14ac:dyDescent="0.2">
      <c r="A4130" s="1" t="s">
        <v>2061</v>
      </c>
      <c r="B4130" s="1" t="s">
        <v>2060</v>
      </c>
      <c r="C4130" s="1" t="s">
        <v>2059</v>
      </c>
      <c r="D4130" s="1" t="s">
        <v>2058</v>
      </c>
      <c r="E4130" s="1" t="s">
        <v>2057</v>
      </c>
      <c r="F4130" s="1" t="s">
        <v>2056</v>
      </c>
      <c r="G4130" s="1" t="s">
        <v>2055</v>
      </c>
      <c r="H4130" s="1" t="s">
        <v>2054</v>
      </c>
      <c r="I4130" s="1" t="s">
        <v>2053</v>
      </c>
    </row>
    <row r="4131" spans="1:9" x14ac:dyDescent="0.2">
      <c r="A4131" s="1" t="s">
        <v>2052</v>
      </c>
      <c r="B4131" s="1" t="s">
        <v>2051</v>
      </c>
      <c r="C4131" s="1" t="s">
        <v>2050</v>
      </c>
      <c r="D4131" s="1" t="s">
        <v>2049</v>
      </c>
      <c r="E4131" s="1" t="s">
        <v>2048</v>
      </c>
      <c r="F4131" s="1" t="s">
        <v>2047</v>
      </c>
      <c r="G4131" s="1" t="s">
        <v>2046</v>
      </c>
      <c r="H4131" s="1" t="s">
        <v>2045</v>
      </c>
      <c r="I4131" s="1" t="s">
        <v>2044</v>
      </c>
    </row>
    <row r="4132" spans="1:9" x14ac:dyDescent="0.2">
      <c r="A4132" s="1" t="s">
        <v>2043</v>
      </c>
      <c r="B4132" s="1" t="s">
        <v>2042</v>
      </c>
      <c r="C4132" s="1" t="s">
        <v>2041</v>
      </c>
      <c r="D4132" s="1" t="s">
        <v>2040</v>
      </c>
      <c r="E4132" s="1" t="s">
        <v>2039</v>
      </c>
      <c r="F4132" s="1" t="s">
        <v>2038</v>
      </c>
      <c r="G4132" s="1" t="s">
        <v>2037</v>
      </c>
      <c r="H4132" s="1" t="s">
        <v>2036</v>
      </c>
      <c r="I4132" s="1" t="s">
        <v>2035</v>
      </c>
    </row>
    <row r="4133" spans="1:9" x14ac:dyDescent="0.2">
      <c r="A4133" s="1" t="s">
        <v>2034</v>
      </c>
      <c r="B4133" s="1" t="s">
        <v>2033</v>
      </c>
      <c r="C4133" s="1" t="s">
        <v>2032</v>
      </c>
      <c r="D4133" s="1" t="s">
        <v>2031</v>
      </c>
      <c r="E4133" s="1" t="s">
        <v>2030</v>
      </c>
      <c r="F4133" s="1" t="s">
        <v>2029</v>
      </c>
      <c r="G4133" s="1" t="s">
        <v>2028</v>
      </c>
      <c r="H4133" s="1" t="s">
        <v>2027</v>
      </c>
      <c r="I4133" s="1" t="s">
        <v>2026</v>
      </c>
    </row>
    <row r="4134" spans="1:9" x14ac:dyDescent="0.2">
      <c r="A4134" s="1" t="s">
        <v>2025</v>
      </c>
      <c r="B4134" s="1" t="s">
        <v>2024</v>
      </c>
      <c r="C4134" s="1" t="s">
        <v>2023</v>
      </c>
      <c r="D4134" s="1" t="s">
        <v>2022</v>
      </c>
      <c r="E4134" s="1" t="s">
        <v>2021</v>
      </c>
      <c r="F4134" s="1" t="s">
        <v>2020</v>
      </c>
      <c r="G4134" s="1" t="s">
        <v>2019</v>
      </c>
      <c r="H4134" s="1" t="s">
        <v>2018</v>
      </c>
      <c r="I4134" s="1" t="s">
        <v>2017</v>
      </c>
    </row>
    <row r="4135" spans="1:9" x14ac:dyDescent="0.2">
      <c r="A4135" s="1" t="s">
        <v>2016</v>
      </c>
      <c r="B4135" s="1" t="s">
        <v>2015</v>
      </c>
      <c r="C4135" s="1" t="s">
        <v>2014</v>
      </c>
      <c r="D4135" s="1" t="s">
        <v>2013</v>
      </c>
      <c r="E4135" s="1" t="s">
        <v>2012</v>
      </c>
      <c r="F4135" s="1" t="s">
        <v>2011</v>
      </c>
      <c r="G4135" s="1" t="s">
        <v>2010</v>
      </c>
      <c r="H4135" s="1" t="s">
        <v>2009</v>
      </c>
      <c r="I4135" s="1" t="s">
        <v>2008</v>
      </c>
    </row>
    <row r="4136" spans="1:9" x14ac:dyDescent="0.2">
      <c r="A4136" s="1" t="s">
        <v>2007</v>
      </c>
      <c r="B4136" s="1" t="s">
        <v>2006</v>
      </c>
      <c r="C4136" s="1" t="s">
        <v>2005</v>
      </c>
      <c r="D4136" s="1" t="s">
        <v>2004</v>
      </c>
      <c r="E4136" s="1" t="s">
        <v>2003</v>
      </c>
      <c r="F4136" s="1" t="s">
        <v>2002</v>
      </c>
      <c r="G4136" s="1" t="s">
        <v>2001</v>
      </c>
      <c r="H4136" s="1" t="s">
        <v>2000</v>
      </c>
      <c r="I4136" s="1" t="s">
        <v>1999</v>
      </c>
    </row>
    <row r="4137" spans="1:9" x14ac:dyDescent="0.2">
      <c r="A4137" s="1" t="s">
        <v>1998</v>
      </c>
      <c r="B4137" s="1" t="s">
        <v>1997</v>
      </c>
      <c r="C4137" s="1" t="s">
        <v>1996</v>
      </c>
      <c r="D4137" s="1" t="s">
        <v>1995</v>
      </c>
      <c r="E4137" s="1" t="s">
        <v>1994</v>
      </c>
      <c r="F4137" s="1" t="s">
        <v>1993</v>
      </c>
      <c r="G4137" s="1" t="s">
        <v>1992</v>
      </c>
      <c r="H4137" s="1" t="s">
        <v>1991</v>
      </c>
      <c r="I4137" s="1" t="s">
        <v>1990</v>
      </c>
    </row>
    <row r="4138" spans="1:9" x14ac:dyDescent="0.2">
      <c r="A4138" s="1" t="s">
        <v>1989</v>
      </c>
      <c r="B4138" s="1" t="s">
        <v>1988</v>
      </c>
      <c r="C4138" s="1" t="s">
        <v>1987</v>
      </c>
      <c r="D4138" s="1" t="s">
        <v>1986</v>
      </c>
      <c r="E4138" s="1" t="s">
        <v>1985</v>
      </c>
      <c r="F4138" s="1" t="s">
        <v>1984</v>
      </c>
      <c r="G4138" s="1" t="s">
        <v>1983</v>
      </c>
      <c r="H4138" s="1" t="s">
        <v>1982</v>
      </c>
      <c r="I4138" s="1" t="s">
        <v>1981</v>
      </c>
    </row>
    <row r="4139" spans="1:9" x14ac:dyDescent="0.2">
      <c r="A4139" s="1" t="s">
        <v>1980</v>
      </c>
      <c r="B4139" s="1" t="s">
        <v>1979</v>
      </c>
      <c r="C4139" s="1" t="s">
        <v>1978</v>
      </c>
      <c r="D4139" s="1" t="s">
        <v>1977</v>
      </c>
      <c r="E4139" s="1" t="s">
        <v>1976</v>
      </c>
      <c r="F4139" s="1" t="s">
        <v>1975</v>
      </c>
      <c r="G4139" s="1" t="s">
        <v>1974</v>
      </c>
      <c r="H4139" s="1" t="s">
        <v>1973</v>
      </c>
      <c r="I4139" s="1" t="s">
        <v>1972</v>
      </c>
    </row>
    <row r="4140" spans="1:9" x14ac:dyDescent="0.2">
      <c r="A4140" s="1" t="s">
        <v>1971</v>
      </c>
      <c r="B4140" s="1" t="s">
        <v>1970</v>
      </c>
      <c r="C4140" s="1" t="s">
        <v>1969</v>
      </c>
      <c r="D4140" s="1" t="s">
        <v>1968</v>
      </c>
      <c r="E4140" s="1" t="s">
        <v>1967</v>
      </c>
      <c r="F4140" s="1" t="s">
        <v>1966</v>
      </c>
      <c r="G4140" s="1" t="s">
        <v>1965</v>
      </c>
      <c r="H4140" s="1" t="s">
        <v>1964</v>
      </c>
      <c r="I4140" s="1" t="s">
        <v>1963</v>
      </c>
    </row>
    <row r="4141" spans="1:9" x14ac:dyDescent="0.2">
      <c r="A4141" s="1" t="s">
        <v>1962</v>
      </c>
      <c r="B4141" s="1" t="s">
        <v>1961</v>
      </c>
      <c r="C4141" s="1" t="s">
        <v>1960</v>
      </c>
      <c r="D4141" s="1" t="s">
        <v>1959</v>
      </c>
      <c r="E4141" s="1" t="s">
        <v>1958</v>
      </c>
      <c r="F4141" s="1" t="s">
        <v>1957</v>
      </c>
      <c r="G4141" s="1" t="s">
        <v>1956</v>
      </c>
      <c r="H4141" s="1" t="s">
        <v>1955</v>
      </c>
      <c r="I4141" s="1" t="s">
        <v>1954</v>
      </c>
    </row>
    <row r="4142" spans="1:9" x14ac:dyDescent="0.2">
      <c r="A4142" s="1" t="s">
        <v>1953</v>
      </c>
      <c r="B4142" s="1" t="s">
        <v>1952</v>
      </c>
      <c r="C4142" s="1" t="s">
        <v>1951</v>
      </c>
      <c r="D4142" s="1" t="s">
        <v>1950</v>
      </c>
      <c r="E4142" s="1" t="s">
        <v>1949</v>
      </c>
      <c r="F4142" s="1" t="s">
        <v>1948</v>
      </c>
      <c r="G4142" s="1" t="s">
        <v>1947</v>
      </c>
      <c r="H4142" s="1" t="s">
        <v>1946</v>
      </c>
      <c r="I4142" s="1" t="s">
        <v>1945</v>
      </c>
    </row>
    <row r="4143" spans="1:9" x14ac:dyDescent="0.2">
      <c r="A4143" s="1" t="s">
        <v>1944</v>
      </c>
      <c r="B4143" s="1" t="s">
        <v>1943</v>
      </c>
      <c r="C4143" s="1" t="s">
        <v>1942</v>
      </c>
      <c r="D4143" s="1" t="s">
        <v>1941</v>
      </c>
      <c r="E4143" s="1" t="s">
        <v>1940</v>
      </c>
      <c r="F4143" s="1" t="s">
        <v>1939</v>
      </c>
      <c r="G4143" s="1" t="s">
        <v>1938</v>
      </c>
      <c r="H4143" s="1" t="s">
        <v>1937</v>
      </c>
      <c r="I4143" s="1" t="s">
        <v>1936</v>
      </c>
    </row>
    <row r="4144" spans="1:9" x14ac:dyDescent="0.2">
      <c r="A4144" s="1" t="s">
        <v>1935</v>
      </c>
      <c r="B4144" s="1" t="s">
        <v>1934</v>
      </c>
      <c r="C4144" s="1" t="s">
        <v>1933</v>
      </c>
      <c r="D4144" s="1" t="s">
        <v>1932</v>
      </c>
      <c r="E4144" s="1" t="s">
        <v>1931</v>
      </c>
      <c r="F4144" s="1" t="s">
        <v>1930</v>
      </c>
      <c r="G4144" s="1" t="s">
        <v>1929</v>
      </c>
      <c r="H4144" s="1" t="s">
        <v>1928</v>
      </c>
      <c r="I4144" s="1" t="s">
        <v>1927</v>
      </c>
    </row>
    <row r="4145" spans="1:9" x14ac:dyDescent="0.2">
      <c r="A4145" s="1" t="s">
        <v>1926</v>
      </c>
      <c r="B4145" s="1" t="s">
        <v>1925</v>
      </c>
      <c r="C4145" s="1" t="s">
        <v>1924</v>
      </c>
      <c r="D4145" s="1" t="s">
        <v>1923</v>
      </c>
      <c r="E4145" s="1" t="s">
        <v>1922</v>
      </c>
      <c r="F4145" s="1" t="s">
        <v>1921</v>
      </c>
      <c r="G4145" s="1" t="s">
        <v>1920</v>
      </c>
      <c r="H4145" s="1" t="s">
        <v>1919</v>
      </c>
      <c r="I4145" s="1" t="s">
        <v>1918</v>
      </c>
    </row>
    <row r="4146" spans="1:9" x14ac:dyDescent="0.2">
      <c r="A4146" s="1" t="s">
        <v>1917</v>
      </c>
      <c r="B4146" s="1" t="s">
        <v>1916</v>
      </c>
      <c r="C4146" s="1" t="s">
        <v>1915</v>
      </c>
      <c r="D4146" s="1" t="s">
        <v>1914</v>
      </c>
      <c r="E4146" s="1">
        <v>-0.148577866</v>
      </c>
      <c r="F4146" s="1" t="s">
        <v>1913</v>
      </c>
      <c r="G4146" s="1">
        <v>-0.15125645600000001</v>
      </c>
      <c r="H4146" s="1" t="s">
        <v>1912</v>
      </c>
      <c r="I4146" s="1" t="s">
        <v>1911</v>
      </c>
    </row>
    <row r="4147" spans="1:9" x14ac:dyDescent="0.2">
      <c r="A4147" s="1" t="s">
        <v>1910</v>
      </c>
      <c r="B4147" s="1" t="s">
        <v>1909</v>
      </c>
      <c r="C4147" s="1" t="s">
        <v>1908</v>
      </c>
      <c r="D4147" s="1" t="s">
        <v>1907</v>
      </c>
      <c r="E4147" s="1">
        <v>-0.87891374700000002</v>
      </c>
      <c r="F4147" s="1" t="s">
        <v>1906</v>
      </c>
      <c r="G4147" s="1">
        <v>-1.0236922369999999</v>
      </c>
      <c r="H4147" s="1" t="s">
        <v>1905</v>
      </c>
      <c r="I4147" s="1" t="s">
        <v>1904</v>
      </c>
    </row>
    <row r="4148" spans="1:9" x14ac:dyDescent="0.2">
      <c r="A4148" s="1" t="s">
        <v>1903</v>
      </c>
      <c r="B4148" s="1" t="s">
        <v>1902</v>
      </c>
      <c r="C4148" s="1" t="s">
        <v>1901</v>
      </c>
      <c r="D4148" s="1" t="s">
        <v>1900</v>
      </c>
      <c r="E4148" s="1">
        <v>-1.75593172</v>
      </c>
      <c r="F4148" s="1" t="s">
        <v>1899</v>
      </c>
      <c r="G4148" s="1">
        <v>-4.1839026229999998</v>
      </c>
      <c r="H4148" s="1" t="s">
        <v>1898</v>
      </c>
      <c r="I4148" s="1" t="s">
        <v>1897</v>
      </c>
    </row>
    <row r="4149" spans="1:9" x14ac:dyDescent="0.2">
      <c r="A4149" s="1" t="s">
        <v>1896</v>
      </c>
      <c r="B4149" s="1" t="s">
        <v>1895</v>
      </c>
      <c r="C4149" s="1" t="s">
        <v>1894</v>
      </c>
      <c r="D4149" s="1" t="s">
        <v>1893</v>
      </c>
      <c r="E4149" s="1">
        <v>-0.16414203999999999</v>
      </c>
      <c r="F4149" s="1" t="s">
        <v>1892</v>
      </c>
      <c r="G4149" s="1">
        <v>-0.65861408899999996</v>
      </c>
      <c r="H4149" s="1" t="s">
        <v>1891</v>
      </c>
      <c r="I4149" s="1" t="s">
        <v>1890</v>
      </c>
    </row>
    <row r="4150" spans="1:9" x14ac:dyDescent="0.2">
      <c r="A4150" s="1" t="s">
        <v>1889</v>
      </c>
      <c r="B4150" s="1" t="s">
        <v>1888</v>
      </c>
      <c r="C4150" s="1" t="s">
        <v>1887</v>
      </c>
      <c r="D4150" s="1" t="s">
        <v>1886</v>
      </c>
      <c r="E4150" s="1" t="s">
        <v>1885</v>
      </c>
      <c r="F4150" s="1" t="s">
        <v>1884</v>
      </c>
      <c r="G4150" s="1" t="s">
        <v>1883</v>
      </c>
      <c r="H4150" s="1" t="s">
        <v>1882</v>
      </c>
      <c r="I4150" s="1" t="s">
        <v>1881</v>
      </c>
    </row>
    <row r="4151" spans="1:9" x14ac:dyDescent="0.2">
      <c r="A4151" s="1" t="s">
        <v>1880</v>
      </c>
      <c r="B4151" s="1" t="s">
        <v>1879</v>
      </c>
      <c r="C4151" s="1" t="s">
        <v>1878</v>
      </c>
      <c r="D4151" s="1" t="s">
        <v>1877</v>
      </c>
      <c r="E4151" s="1" t="s">
        <v>1876</v>
      </c>
      <c r="F4151" s="1" t="s">
        <v>1875</v>
      </c>
      <c r="G4151" s="1" t="s">
        <v>1874</v>
      </c>
      <c r="H4151" s="1" t="s">
        <v>1873</v>
      </c>
      <c r="I4151" s="1" t="s">
        <v>1872</v>
      </c>
    </row>
    <row r="4152" spans="1:9" x14ac:dyDescent="0.2">
      <c r="A4152" s="1" t="s">
        <v>1871</v>
      </c>
      <c r="B4152" s="1" t="s">
        <v>1870</v>
      </c>
      <c r="C4152" s="1" t="s">
        <v>1869</v>
      </c>
      <c r="D4152" s="1" t="s">
        <v>1868</v>
      </c>
      <c r="E4152" s="1">
        <v>-6.1904045999999997E-2</v>
      </c>
      <c r="F4152" s="1" t="s">
        <v>1867</v>
      </c>
      <c r="G4152" s="1">
        <v>-0.20090559299999999</v>
      </c>
      <c r="H4152" s="1" t="s">
        <v>1866</v>
      </c>
      <c r="I4152" s="1" t="s">
        <v>1865</v>
      </c>
    </row>
    <row r="4153" spans="1:9" x14ac:dyDescent="0.2">
      <c r="A4153" s="1" t="s">
        <v>1864</v>
      </c>
      <c r="B4153" s="1" t="s">
        <v>1863</v>
      </c>
      <c r="C4153" s="1" t="s">
        <v>1862</v>
      </c>
      <c r="D4153" s="1" t="s">
        <v>1861</v>
      </c>
      <c r="E4153" s="1">
        <v>-0.15208823599999999</v>
      </c>
      <c r="F4153" s="1" t="s">
        <v>1860</v>
      </c>
      <c r="G4153" s="1">
        <v>-0.27524009300000002</v>
      </c>
      <c r="H4153" s="1" t="s">
        <v>1859</v>
      </c>
      <c r="I4153" s="1" t="s">
        <v>1858</v>
      </c>
    </row>
    <row r="4154" spans="1:9" x14ac:dyDescent="0.2">
      <c r="A4154" s="1" t="s">
        <v>1857</v>
      </c>
      <c r="B4154" s="1" t="s">
        <v>1856</v>
      </c>
      <c r="C4154" s="1" t="s">
        <v>1855</v>
      </c>
      <c r="D4154" s="1" t="s">
        <v>1854</v>
      </c>
      <c r="E4154" s="1">
        <v>-0.54173517999999998</v>
      </c>
      <c r="F4154" s="1" t="s">
        <v>1853</v>
      </c>
      <c r="G4154" s="1">
        <v>-0.89122394400000005</v>
      </c>
      <c r="H4154" s="1" t="s">
        <v>1852</v>
      </c>
      <c r="I4154" s="1" t="s">
        <v>1851</v>
      </c>
    </row>
    <row r="4155" spans="1:9" x14ac:dyDescent="0.2">
      <c r="A4155" s="1" t="s">
        <v>1850</v>
      </c>
      <c r="B4155" s="1" t="s">
        <v>1849</v>
      </c>
      <c r="C4155" s="1" t="s">
        <v>1848</v>
      </c>
      <c r="D4155" s="1" t="s">
        <v>1847</v>
      </c>
      <c r="E4155" s="1">
        <v>-0.17547728300000001</v>
      </c>
      <c r="F4155" s="1" t="s">
        <v>1846</v>
      </c>
      <c r="G4155" s="1">
        <v>-0.61560162200000001</v>
      </c>
      <c r="H4155" s="1" t="s">
        <v>1845</v>
      </c>
      <c r="I4155" s="1" t="s">
        <v>1844</v>
      </c>
    </row>
    <row r="4156" spans="1:9" x14ac:dyDescent="0.2">
      <c r="A4156" s="1" t="s">
        <v>1843</v>
      </c>
      <c r="B4156" s="1" t="s">
        <v>1842</v>
      </c>
      <c r="C4156" s="1" t="s">
        <v>1841</v>
      </c>
      <c r="D4156" s="1" t="s">
        <v>1840</v>
      </c>
      <c r="E4156" s="1" t="s">
        <v>1839</v>
      </c>
      <c r="F4156" s="1" t="s">
        <v>1838</v>
      </c>
      <c r="G4156" s="1" t="s">
        <v>1837</v>
      </c>
      <c r="H4156" s="1" t="s">
        <v>1836</v>
      </c>
      <c r="I4156" s="1" t="s">
        <v>1835</v>
      </c>
    </row>
    <row r="4157" spans="1:9" x14ac:dyDescent="0.2">
      <c r="A4157" s="1" t="s">
        <v>1834</v>
      </c>
      <c r="B4157" s="1" t="s">
        <v>1446</v>
      </c>
      <c r="C4157" s="1" t="s">
        <v>1833</v>
      </c>
      <c r="D4157" s="1" t="s">
        <v>1832</v>
      </c>
      <c r="E4157" s="1" t="s">
        <v>1831</v>
      </c>
      <c r="F4157" s="1" t="s">
        <v>1830</v>
      </c>
      <c r="G4157" s="1" t="s">
        <v>1829</v>
      </c>
      <c r="H4157" s="1" t="s">
        <v>1828</v>
      </c>
      <c r="I4157" s="1" t="s">
        <v>1827</v>
      </c>
    </row>
    <row r="4158" spans="1:9" x14ac:dyDescent="0.2">
      <c r="A4158" s="1" t="s">
        <v>1826</v>
      </c>
      <c r="B4158" s="1" t="s">
        <v>1825</v>
      </c>
      <c r="C4158" s="1" t="s">
        <v>1824</v>
      </c>
      <c r="D4158" s="1" t="s">
        <v>1823</v>
      </c>
      <c r="E4158" s="1">
        <v>-0.42981413499999999</v>
      </c>
      <c r="F4158" s="1" t="s">
        <v>1822</v>
      </c>
      <c r="G4158" s="1">
        <v>-1.220712281</v>
      </c>
      <c r="H4158" s="1" t="s">
        <v>1821</v>
      </c>
      <c r="I4158" s="1" t="s">
        <v>1820</v>
      </c>
    </row>
    <row r="4159" spans="1:9" x14ac:dyDescent="0.2">
      <c r="A4159" s="1" t="s">
        <v>1819</v>
      </c>
      <c r="B4159" s="1" t="s">
        <v>1818</v>
      </c>
      <c r="C4159" s="1" t="s">
        <v>1817</v>
      </c>
      <c r="D4159" s="1" t="s">
        <v>1816</v>
      </c>
      <c r="E4159" s="1" t="s">
        <v>1815</v>
      </c>
      <c r="F4159" s="1" t="s">
        <v>1814</v>
      </c>
      <c r="G4159" s="1" t="s">
        <v>1813</v>
      </c>
      <c r="H4159" s="1" t="s">
        <v>1812</v>
      </c>
      <c r="I4159" s="1" t="s">
        <v>1811</v>
      </c>
    </row>
    <row r="4160" spans="1:9" x14ac:dyDescent="0.2">
      <c r="A4160" s="1" t="s">
        <v>1810</v>
      </c>
      <c r="B4160" s="1" t="s">
        <v>1809</v>
      </c>
      <c r="C4160" s="1" t="s">
        <v>1808</v>
      </c>
      <c r="D4160" s="1" t="s">
        <v>1807</v>
      </c>
      <c r="E4160" s="1" t="s">
        <v>1806</v>
      </c>
      <c r="F4160" s="1" t="s">
        <v>1805</v>
      </c>
      <c r="G4160" s="1" t="s">
        <v>1804</v>
      </c>
      <c r="H4160" s="1" t="s">
        <v>1803</v>
      </c>
      <c r="I4160" s="1" t="s">
        <v>1802</v>
      </c>
    </row>
    <row r="4161" spans="1:9" x14ac:dyDescent="0.2">
      <c r="A4161" s="1"/>
      <c r="B4161" s="1" t="s">
        <v>75</v>
      </c>
      <c r="C4161" s="1" t="s">
        <v>1801</v>
      </c>
      <c r="D4161" s="1" t="s">
        <v>1800</v>
      </c>
      <c r="E4161" s="1">
        <v>-0.75249350699999995</v>
      </c>
      <c r="F4161" s="1" t="s">
        <v>1799</v>
      </c>
      <c r="G4161" s="1">
        <v>-2.0602198390000002</v>
      </c>
      <c r="H4161" s="1" t="s">
        <v>1798</v>
      </c>
      <c r="I4161" s="1" t="s">
        <v>1797</v>
      </c>
    </row>
    <row r="4162" spans="1:9" x14ac:dyDescent="0.2">
      <c r="A4162" s="1" t="s">
        <v>1796</v>
      </c>
      <c r="B4162" s="1" t="s">
        <v>1795</v>
      </c>
      <c r="C4162" s="1" t="s">
        <v>1794</v>
      </c>
      <c r="D4162" s="1" t="s">
        <v>1793</v>
      </c>
      <c r="E4162" s="1">
        <v>-0.36542440500000001</v>
      </c>
      <c r="F4162" s="1" t="s">
        <v>1792</v>
      </c>
      <c r="G4162" s="1">
        <v>-1.6244061190000001</v>
      </c>
      <c r="H4162" s="1" t="s">
        <v>1791</v>
      </c>
      <c r="I4162" s="1" t="s">
        <v>1790</v>
      </c>
    </row>
    <row r="4163" spans="1:9" x14ac:dyDescent="0.2">
      <c r="A4163" s="1" t="s">
        <v>1789</v>
      </c>
      <c r="B4163" s="1" t="s">
        <v>1788</v>
      </c>
      <c r="C4163" s="1" t="s">
        <v>1787</v>
      </c>
      <c r="D4163" s="1" t="s">
        <v>1786</v>
      </c>
      <c r="E4163" s="1">
        <v>-1.1234988459999999</v>
      </c>
      <c r="F4163" s="1" t="s">
        <v>1785</v>
      </c>
      <c r="G4163" s="1">
        <v>-5.3803735020000003</v>
      </c>
      <c r="H4163" s="1" t="s">
        <v>1784</v>
      </c>
      <c r="I4163" s="1" t="s">
        <v>1783</v>
      </c>
    </row>
    <row r="4164" spans="1:9" x14ac:dyDescent="0.2">
      <c r="A4164" s="1" t="s">
        <v>1782</v>
      </c>
      <c r="B4164" s="1" t="s">
        <v>1781</v>
      </c>
      <c r="C4164" s="1" t="s">
        <v>1780</v>
      </c>
      <c r="D4164" s="1" t="s">
        <v>1779</v>
      </c>
      <c r="E4164" s="1">
        <v>-2.8147304790000001</v>
      </c>
      <c r="F4164" s="1" t="s">
        <v>1778</v>
      </c>
      <c r="G4164" s="1">
        <v>-11.62437892</v>
      </c>
      <c r="H4164" s="1" t="s">
        <v>1777</v>
      </c>
      <c r="I4164" s="1" t="s">
        <v>1776</v>
      </c>
    </row>
    <row r="4165" spans="1:9" x14ac:dyDescent="0.2">
      <c r="A4165" s="1" t="s">
        <v>1775</v>
      </c>
      <c r="B4165" s="1" t="s">
        <v>1774</v>
      </c>
      <c r="C4165" s="1" t="s">
        <v>1773</v>
      </c>
      <c r="D4165" s="1" t="s">
        <v>1772</v>
      </c>
      <c r="E4165" s="1" t="s">
        <v>1771</v>
      </c>
      <c r="F4165" s="1" t="s">
        <v>1770</v>
      </c>
      <c r="G4165" s="1" t="s">
        <v>1769</v>
      </c>
      <c r="H4165" s="1" t="s">
        <v>1768</v>
      </c>
      <c r="I4165" s="1" t="s">
        <v>1767</v>
      </c>
    </row>
    <row r="4166" spans="1:9" x14ac:dyDescent="0.2">
      <c r="A4166" s="1" t="s">
        <v>1766</v>
      </c>
      <c r="B4166" s="1" t="s">
        <v>1765</v>
      </c>
      <c r="C4166" s="1" t="s">
        <v>1764</v>
      </c>
      <c r="D4166" s="1" t="s">
        <v>1763</v>
      </c>
      <c r="E4166" s="1">
        <v>-1.7725212269999999</v>
      </c>
      <c r="F4166" s="1" t="s">
        <v>1762</v>
      </c>
      <c r="G4166" s="1">
        <v>-7.4271199120000002</v>
      </c>
      <c r="H4166" s="1" t="s">
        <v>1761</v>
      </c>
      <c r="I4166" s="1" t="s">
        <v>1760</v>
      </c>
    </row>
    <row r="4167" spans="1:9" x14ac:dyDescent="0.2">
      <c r="A4167" s="1" t="s">
        <v>1759</v>
      </c>
      <c r="B4167" s="1" t="s">
        <v>1758</v>
      </c>
      <c r="C4167" s="1" t="s">
        <v>1757</v>
      </c>
      <c r="D4167" s="1" t="s">
        <v>1756</v>
      </c>
      <c r="E4167" s="1">
        <v>-0.14340761899999999</v>
      </c>
      <c r="F4167" s="1" t="s">
        <v>1755</v>
      </c>
      <c r="G4167" s="1">
        <v>-0.51115052699999997</v>
      </c>
      <c r="H4167" s="1" t="s">
        <v>1754</v>
      </c>
      <c r="I4167" s="1" t="s">
        <v>1753</v>
      </c>
    </row>
    <row r="4168" spans="1:9" x14ac:dyDescent="0.2">
      <c r="A4168" s="1"/>
      <c r="B4168" s="1" t="s">
        <v>1752</v>
      </c>
      <c r="C4168" s="1" t="s">
        <v>1751</v>
      </c>
      <c r="D4168" s="1" t="s">
        <v>1750</v>
      </c>
      <c r="E4168" s="1">
        <v>-0.729743107</v>
      </c>
      <c r="F4168" s="1" t="s">
        <v>1749</v>
      </c>
      <c r="G4168" s="1">
        <v>-2.2947567150000001</v>
      </c>
      <c r="H4168" s="1" t="s">
        <v>1748</v>
      </c>
      <c r="I4168" s="1" t="s">
        <v>1747</v>
      </c>
    </row>
    <row r="4169" spans="1:9" x14ac:dyDescent="0.2">
      <c r="A4169" s="1"/>
      <c r="B4169" s="1" t="s">
        <v>75</v>
      </c>
      <c r="C4169" s="1" t="s">
        <v>1746</v>
      </c>
      <c r="D4169" s="1" t="s">
        <v>1745</v>
      </c>
      <c r="E4169" s="1">
        <v>-0.67589106899999996</v>
      </c>
      <c r="F4169" s="1" t="s">
        <v>1744</v>
      </c>
      <c r="G4169" s="1">
        <v>-2.4032175150000001</v>
      </c>
      <c r="H4169" s="1" t="s">
        <v>1743</v>
      </c>
      <c r="I4169" s="1" t="s">
        <v>1742</v>
      </c>
    </row>
    <row r="4170" spans="1:9" x14ac:dyDescent="0.2">
      <c r="A4170" s="1"/>
      <c r="B4170" s="1" t="s">
        <v>1741</v>
      </c>
      <c r="C4170" s="1" t="s">
        <v>1740</v>
      </c>
      <c r="D4170" s="1" t="s">
        <v>1739</v>
      </c>
      <c r="E4170" s="1">
        <v>-1.331601241</v>
      </c>
      <c r="F4170" s="1" t="s">
        <v>1738</v>
      </c>
      <c r="G4170" s="1">
        <v>-3.6775945179999998</v>
      </c>
      <c r="H4170" s="1" t="s">
        <v>1737</v>
      </c>
      <c r="I4170" s="1" t="s">
        <v>1736</v>
      </c>
    </row>
    <row r="4171" spans="1:9" x14ac:dyDescent="0.2">
      <c r="A4171" s="1"/>
      <c r="B4171" s="1" t="s">
        <v>75</v>
      </c>
      <c r="C4171" s="1" t="s">
        <v>1735</v>
      </c>
      <c r="D4171" s="1" t="s">
        <v>1734</v>
      </c>
      <c r="E4171" s="1">
        <v>-2.2670114479999999</v>
      </c>
      <c r="F4171" s="1" t="s">
        <v>1733</v>
      </c>
      <c r="G4171" s="1">
        <v>-3.2452737649999999</v>
      </c>
      <c r="H4171" s="1" t="s">
        <v>1732</v>
      </c>
      <c r="I4171" s="1" t="s">
        <v>1731</v>
      </c>
    </row>
    <row r="4172" spans="1:9" x14ac:dyDescent="0.2">
      <c r="A4172" s="1" t="s">
        <v>1730</v>
      </c>
      <c r="B4172" s="1" t="s">
        <v>1729</v>
      </c>
      <c r="C4172" s="1" t="s">
        <v>1728</v>
      </c>
      <c r="D4172" s="1" t="s">
        <v>1727</v>
      </c>
      <c r="E4172" s="1">
        <v>-0.56205628799999996</v>
      </c>
      <c r="F4172" s="1" t="s">
        <v>1726</v>
      </c>
      <c r="G4172" s="1">
        <v>-1.939802018</v>
      </c>
      <c r="H4172" s="1" t="s">
        <v>1725</v>
      </c>
      <c r="I4172" s="1" t="s">
        <v>1724</v>
      </c>
    </row>
    <row r="4173" spans="1:9" x14ac:dyDescent="0.2">
      <c r="A4173" s="1" t="s">
        <v>1723</v>
      </c>
      <c r="B4173" s="1" t="s">
        <v>1722</v>
      </c>
      <c r="C4173" s="1" t="s">
        <v>1721</v>
      </c>
      <c r="D4173" s="1" t="s">
        <v>1720</v>
      </c>
      <c r="E4173" s="1" t="s">
        <v>1719</v>
      </c>
      <c r="F4173" s="1" t="s">
        <v>1718</v>
      </c>
      <c r="G4173" s="1" t="s">
        <v>1717</v>
      </c>
      <c r="H4173" s="1" t="s">
        <v>1716</v>
      </c>
      <c r="I4173" s="1" t="s">
        <v>689</v>
      </c>
    </row>
    <row r="4174" spans="1:9" x14ac:dyDescent="0.2">
      <c r="A4174" s="1" t="s">
        <v>1715</v>
      </c>
      <c r="B4174" s="1" t="s">
        <v>1714</v>
      </c>
      <c r="C4174" s="1" t="s">
        <v>1713</v>
      </c>
      <c r="D4174" s="1" t="s">
        <v>1712</v>
      </c>
      <c r="E4174" s="1" t="s">
        <v>1711</v>
      </c>
      <c r="F4174" s="1" t="s">
        <v>1710</v>
      </c>
      <c r="G4174" s="1" t="s">
        <v>1709</v>
      </c>
      <c r="H4174" s="1" t="s">
        <v>1708</v>
      </c>
      <c r="I4174" s="1" t="s">
        <v>1707</v>
      </c>
    </row>
    <row r="4175" spans="1:9" x14ac:dyDescent="0.2">
      <c r="A4175" s="1" t="s">
        <v>1706</v>
      </c>
      <c r="B4175" s="1" t="s">
        <v>1705</v>
      </c>
      <c r="C4175" s="1" t="s">
        <v>1704</v>
      </c>
      <c r="D4175" s="1" t="s">
        <v>1703</v>
      </c>
      <c r="E4175" s="1" t="s">
        <v>1702</v>
      </c>
      <c r="F4175" s="1" t="s">
        <v>1701</v>
      </c>
      <c r="G4175" s="1" t="s">
        <v>1700</v>
      </c>
      <c r="H4175" s="1" t="s">
        <v>1699</v>
      </c>
      <c r="I4175" s="1" t="s">
        <v>1698</v>
      </c>
    </row>
    <row r="4176" spans="1:9" x14ac:dyDescent="0.2">
      <c r="A4176" s="1" t="s">
        <v>1697</v>
      </c>
      <c r="B4176" s="1" t="s">
        <v>1696</v>
      </c>
      <c r="C4176" s="1" t="s">
        <v>1695</v>
      </c>
      <c r="D4176" s="1" t="s">
        <v>1694</v>
      </c>
      <c r="E4176" s="1" t="s">
        <v>1693</v>
      </c>
      <c r="F4176" s="1" t="s">
        <v>1692</v>
      </c>
      <c r="G4176" s="1" t="s">
        <v>1691</v>
      </c>
      <c r="H4176" s="1" t="s">
        <v>1690</v>
      </c>
      <c r="I4176" s="1" t="s">
        <v>1689</v>
      </c>
    </row>
    <row r="4177" spans="1:9" x14ac:dyDescent="0.2">
      <c r="A4177" s="1" t="s">
        <v>1688</v>
      </c>
      <c r="B4177" s="1" t="s">
        <v>1687</v>
      </c>
      <c r="C4177" s="1" t="s">
        <v>1686</v>
      </c>
      <c r="D4177" s="1" t="s">
        <v>1685</v>
      </c>
      <c r="E4177" s="1">
        <v>-0.19508811500000001</v>
      </c>
      <c r="F4177" s="1" t="s">
        <v>1684</v>
      </c>
      <c r="G4177" s="1">
        <v>-0.69271328899999995</v>
      </c>
      <c r="H4177" s="1" t="s">
        <v>1683</v>
      </c>
      <c r="I4177" s="1" t="s">
        <v>1682</v>
      </c>
    </row>
    <row r="4178" spans="1:9" x14ac:dyDescent="0.2">
      <c r="A4178" s="1" t="s">
        <v>1681</v>
      </c>
      <c r="B4178" s="1" t="s">
        <v>1680</v>
      </c>
      <c r="C4178" s="1" t="s">
        <v>1679</v>
      </c>
      <c r="D4178" s="1" t="s">
        <v>1678</v>
      </c>
      <c r="E4178" s="1">
        <v>-6.0895414000000002E-2</v>
      </c>
      <c r="F4178" s="1" t="s">
        <v>1677</v>
      </c>
      <c r="G4178" s="1">
        <v>-0.23991766</v>
      </c>
      <c r="H4178" s="1" t="s">
        <v>1676</v>
      </c>
      <c r="I4178" s="1" t="s">
        <v>1675</v>
      </c>
    </row>
    <row r="4179" spans="1:9" x14ac:dyDescent="0.2">
      <c r="A4179" s="1" t="s">
        <v>1674</v>
      </c>
      <c r="B4179" s="1" t="s">
        <v>1673</v>
      </c>
      <c r="C4179" s="1" t="s">
        <v>1672</v>
      </c>
      <c r="D4179" s="1" t="s">
        <v>1671</v>
      </c>
      <c r="E4179" s="1">
        <v>-9.8112458E-2</v>
      </c>
      <c r="F4179" s="1" t="s">
        <v>1670</v>
      </c>
      <c r="G4179" s="1">
        <v>-0.37473498300000002</v>
      </c>
      <c r="H4179" s="1" t="s">
        <v>1669</v>
      </c>
      <c r="I4179" s="1" t="s">
        <v>1668</v>
      </c>
    </row>
    <row r="4180" spans="1:9" x14ac:dyDescent="0.2">
      <c r="A4180" s="1" t="s">
        <v>1667</v>
      </c>
      <c r="B4180" s="1" t="s">
        <v>1666</v>
      </c>
      <c r="C4180" s="1" t="s">
        <v>1665</v>
      </c>
      <c r="D4180" s="1" t="s">
        <v>1664</v>
      </c>
      <c r="E4180" s="1" t="s">
        <v>1663</v>
      </c>
      <c r="F4180" s="1" t="s">
        <v>1662</v>
      </c>
      <c r="G4180" s="1" t="s">
        <v>1661</v>
      </c>
      <c r="H4180" s="1" t="s">
        <v>1660</v>
      </c>
      <c r="I4180" s="1" t="s">
        <v>1659</v>
      </c>
    </row>
    <row r="4181" spans="1:9" x14ac:dyDescent="0.2">
      <c r="A4181" s="1" t="s">
        <v>1658</v>
      </c>
      <c r="B4181" s="1" t="s">
        <v>1657</v>
      </c>
      <c r="C4181" s="1" t="s">
        <v>1656</v>
      </c>
      <c r="D4181" s="1" t="s">
        <v>1655</v>
      </c>
      <c r="E4181" s="1" t="s">
        <v>1654</v>
      </c>
      <c r="F4181" s="1" t="s">
        <v>1653</v>
      </c>
      <c r="G4181" s="1" t="s">
        <v>1652</v>
      </c>
      <c r="H4181" s="1" t="s">
        <v>1651</v>
      </c>
      <c r="I4181" s="1" t="s">
        <v>1650</v>
      </c>
    </row>
    <row r="4182" spans="1:9" x14ac:dyDescent="0.2">
      <c r="A4182" s="1" t="s">
        <v>1649</v>
      </c>
      <c r="B4182" s="1" t="s">
        <v>1648</v>
      </c>
      <c r="C4182" s="1" t="s">
        <v>1647</v>
      </c>
      <c r="D4182" s="1" t="s">
        <v>1646</v>
      </c>
      <c r="E4182" s="1">
        <v>-1.188694863</v>
      </c>
      <c r="F4182" s="1" t="s">
        <v>1645</v>
      </c>
      <c r="G4182" s="1">
        <v>-1.509683745</v>
      </c>
      <c r="H4182" s="1" t="s">
        <v>1644</v>
      </c>
      <c r="I4182" s="1" t="s">
        <v>1643</v>
      </c>
    </row>
    <row r="4183" spans="1:9" x14ac:dyDescent="0.2">
      <c r="A4183" s="1" t="s">
        <v>1642</v>
      </c>
      <c r="B4183" s="1" t="s">
        <v>1641</v>
      </c>
      <c r="C4183" s="1" t="s">
        <v>1640</v>
      </c>
      <c r="D4183" s="1" t="s">
        <v>1639</v>
      </c>
      <c r="E4183" s="1">
        <v>-0.63412647499999997</v>
      </c>
      <c r="F4183" s="1" t="s">
        <v>1638</v>
      </c>
      <c r="G4183" s="1">
        <v>-0.75597724899999996</v>
      </c>
      <c r="H4183" s="1" t="s">
        <v>1637</v>
      </c>
      <c r="I4183" s="1" t="s">
        <v>1636</v>
      </c>
    </row>
    <row r="4184" spans="1:9" x14ac:dyDescent="0.2">
      <c r="A4184" s="1" t="s">
        <v>1635</v>
      </c>
      <c r="B4184" s="1" t="s">
        <v>1634</v>
      </c>
      <c r="C4184" s="1" t="s">
        <v>1633</v>
      </c>
      <c r="D4184" s="1" t="s">
        <v>1632</v>
      </c>
      <c r="E4184" s="1">
        <v>-2.3788324E-2</v>
      </c>
      <c r="F4184" s="1" t="s">
        <v>1631</v>
      </c>
      <c r="G4184" s="1">
        <v>-6.5151758000000004E-2</v>
      </c>
      <c r="H4184" s="1" t="s">
        <v>1630</v>
      </c>
      <c r="I4184" s="1" t="s">
        <v>1629</v>
      </c>
    </row>
    <row r="4185" spans="1:9" x14ac:dyDescent="0.2">
      <c r="A4185" s="1" t="s">
        <v>1628</v>
      </c>
      <c r="B4185" s="1" t="s">
        <v>1627</v>
      </c>
      <c r="C4185" s="1" t="s">
        <v>1626</v>
      </c>
      <c r="D4185" s="1" t="s">
        <v>1625</v>
      </c>
      <c r="E4185" s="1" t="s">
        <v>1624</v>
      </c>
      <c r="F4185" s="1" t="s">
        <v>1623</v>
      </c>
      <c r="G4185" s="1" t="s">
        <v>1622</v>
      </c>
      <c r="H4185" s="1" t="s">
        <v>1621</v>
      </c>
      <c r="I4185" s="1" t="s">
        <v>1620</v>
      </c>
    </row>
    <row r="4186" spans="1:9" x14ac:dyDescent="0.2">
      <c r="A4186" s="1" t="s">
        <v>1619</v>
      </c>
      <c r="B4186" s="1" t="s">
        <v>1618</v>
      </c>
      <c r="C4186" s="1" t="s">
        <v>1617</v>
      </c>
      <c r="D4186" s="1" t="s">
        <v>1616</v>
      </c>
      <c r="E4186" s="1">
        <v>-1.1461424609999999</v>
      </c>
      <c r="F4186" s="1" t="s">
        <v>1615</v>
      </c>
      <c r="G4186" s="1">
        <v>-3.909025024</v>
      </c>
      <c r="H4186" s="1" t="s">
        <v>1614</v>
      </c>
      <c r="I4186" s="1" t="s">
        <v>1613</v>
      </c>
    </row>
    <row r="4187" spans="1:9" x14ac:dyDescent="0.2">
      <c r="A4187" s="1"/>
      <c r="B4187" s="1" t="s">
        <v>75</v>
      </c>
      <c r="C4187" s="1" t="s">
        <v>1612</v>
      </c>
      <c r="D4187" s="1" t="s">
        <v>1611</v>
      </c>
      <c r="E4187" s="1">
        <v>-1.689890592</v>
      </c>
      <c r="F4187" s="1" t="s">
        <v>1610</v>
      </c>
      <c r="G4187" s="1">
        <v>-5.4334535610000003</v>
      </c>
      <c r="H4187" s="1" t="s">
        <v>1609</v>
      </c>
      <c r="I4187" s="1" t="s">
        <v>1608</v>
      </c>
    </row>
    <row r="4188" spans="1:9" x14ac:dyDescent="0.2">
      <c r="A4188" s="1"/>
      <c r="B4188" s="1" t="s">
        <v>75</v>
      </c>
      <c r="C4188" s="1" t="s">
        <v>1607</v>
      </c>
      <c r="D4188" s="1" t="s">
        <v>1606</v>
      </c>
      <c r="E4188" s="1">
        <v>-0.58565025000000004</v>
      </c>
      <c r="F4188" s="1" t="s">
        <v>1605</v>
      </c>
      <c r="G4188" s="1">
        <v>-1.616872152</v>
      </c>
      <c r="H4188" s="1" t="s">
        <v>1604</v>
      </c>
      <c r="I4188" s="1" t="s">
        <v>1603</v>
      </c>
    </row>
    <row r="4189" spans="1:9" x14ac:dyDescent="0.2">
      <c r="A4189" s="1"/>
      <c r="B4189" s="1" t="s">
        <v>75</v>
      </c>
      <c r="C4189" s="1" t="s">
        <v>1602</v>
      </c>
      <c r="D4189" s="1" t="s">
        <v>1601</v>
      </c>
      <c r="E4189" s="1" t="s">
        <v>1600</v>
      </c>
      <c r="F4189" s="1" t="s">
        <v>1599</v>
      </c>
      <c r="G4189" s="1" t="s">
        <v>1598</v>
      </c>
      <c r="H4189" s="1" t="s">
        <v>1597</v>
      </c>
      <c r="I4189" s="1" t="s">
        <v>1596</v>
      </c>
    </row>
    <row r="4190" spans="1:9" x14ac:dyDescent="0.2">
      <c r="A4190" s="1" t="s">
        <v>1595</v>
      </c>
      <c r="B4190" s="1" t="s">
        <v>1594</v>
      </c>
      <c r="C4190" s="1" t="s">
        <v>1593</v>
      </c>
      <c r="D4190" s="1" t="s">
        <v>1592</v>
      </c>
      <c r="E4190" s="1" t="s">
        <v>1591</v>
      </c>
      <c r="F4190" s="1" t="s">
        <v>1590</v>
      </c>
      <c r="G4190" s="1" t="s">
        <v>1589</v>
      </c>
      <c r="H4190" s="1" t="s">
        <v>1588</v>
      </c>
      <c r="I4190" s="1" t="s">
        <v>1587</v>
      </c>
    </row>
    <row r="4191" spans="1:9" x14ac:dyDescent="0.2">
      <c r="A4191" s="1" t="s">
        <v>1586</v>
      </c>
      <c r="B4191" s="1" t="s">
        <v>1585</v>
      </c>
      <c r="C4191" s="1" t="s">
        <v>1584</v>
      </c>
      <c r="D4191" s="1" t="s">
        <v>1583</v>
      </c>
      <c r="E4191" s="1" t="s">
        <v>1582</v>
      </c>
      <c r="F4191" s="1" t="s">
        <v>1581</v>
      </c>
      <c r="G4191" s="1" t="s">
        <v>1580</v>
      </c>
      <c r="H4191" s="1" t="s">
        <v>1579</v>
      </c>
      <c r="I4191" s="1" t="s">
        <v>1578</v>
      </c>
    </row>
    <row r="4192" spans="1:9" x14ac:dyDescent="0.2">
      <c r="A4192" s="1" t="s">
        <v>1577</v>
      </c>
      <c r="B4192" s="1" t="s">
        <v>1576</v>
      </c>
      <c r="C4192" s="1" t="s">
        <v>1575</v>
      </c>
      <c r="D4192" s="1" t="s">
        <v>1574</v>
      </c>
      <c r="E4192" s="1" t="s">
        <v>1573</v>
      </c>
      <c r="F4192" s="1" t="s">
        <v>1572</v>
      </c>
      <c r="G4192" s="1" t="s">
        <v>1571</v>
      </c>
      <c r="H4192" s="1" t="s">
        <v>1570</v>
      </c>
      <c r="I4192" s="1" t="s">
        <v>1569</v>
      </c>
    </row>
    <row r="4193" spans="1:9" x14ac:dyDescent="0.2">
      <c r="A4193" s="1" t="s">
        <v>1568</v>
      </c>
      <c r="B4193" s="1" t="s">
        <v>1567</v>
      </c>
      <c r="C4193" s="1" t="s">
        <v>1566</v>
      </c>
      <c r="D4193" s="1" t="s">
        <v>1565</v>
      </c>
      <c r="E4193" s="1" t="s">
        <v>1564</v>
      </c>
      <c r="F4193" s="1" t="s">
        <v>1563</v>
      </c>
      <c r="G4193" s="1" t="s">
        <v>1562</v>
      </c>
      <c r="H4193" s="1" t="s">
        <v>1561</v>
      </c>
      <c r="I4193" s="1" t="s">
        <v>1560</v>
      </c>
    </row>
    <row r="4194" spans="1:9" x14ac:dyDescent="0.2">
      <c r="A4194" s="1" t="s">
        <v>1559</v>
      </c>
      <c r="B4194" s="1" t="s">
        <v>1558</v>
      </c>
      <c r="C4194" s="1" t="s">
        <v>1557</v>
      </c>
      <c r="D4194" s="1" t="s">
        <v>1556</v>
      </c>
      <c r="E4194" s="1">
        <v>-0.25412593100000003</v>
      </c>
      <c r="F4194" s="1" t="s">
        <v>1555</v>
      </c>
      <c r="G4194" s="1">
        <v>-0.82962678899999998</v>
      </c>
      <c r="H4194" s="1">
        <v>0.40674982599999998</v>
      </c>
      <c r="I4194" s="1" t="s">
        <v>1554</v>
      </c>
    </row>
    <row r="4195" spans="1:9" x14ac:dyDescent="0.2">
      <c r="A4195" s="1" t="s">
        <v>1553</v>
      </c>
      <c r="B4195" s="1" t="s">
        <v>1552</v>
      </c>
      <c r="C4195" s="1" t="s">
        <v>1551</v>
      </c>
      <c r="D4195" s="1" t="s">
        <v>1550</v>
      </c>
      <c r="E4195" s="1">
        <v>-2.0283795640000002</v>
      </c>
      <c r="F4195" s="1" t="s">
        <v>1549</v>
      </c>
      <c r="G4195" s="1">
        <v>-5.6606233829999999</v>
      </c>
      <c r="H4195" s="1" t="s">
        <v>1548</v>
      </c>
      <c r="I4195" s="1" t="s">
        <v>1547</v>
      </c>
    </row>
    <row r="4196" spans="1:9" x14ac:dyDescent="0.2">
      <c r="A4196" s="1" t="s">
        <v>1546</v>
      </c>
      <c r="B4196" s="1" t="s">
        <v>1545</v>
      </c>
      <c r="C4196" s="1" t="s">
        <v>1544</v>
      </c>
      <c r="D4196" s="1" t="s">
        <v>1543</v>
      </c>
      <c r="E4196" s="1" t="s">
        <v>1542</v>
      </c>
      <c r="F4196" s="1" t="s">
        <v>1541</v>
      </c>
      <c r="G4196" s="1" t="s">
        <v>1540</v>
      </c>
      <c r="H4196" s="1" t="s">
        <v>1539</v>
      </c>
      <c r="I4196" s="1" t="s">
        <v>1538</v>
      </c>
    </row>
    <row r="4197" spans="1:9" x14ac:dyDescent="0.2">
      <c r="A4197" s="1" t="s">
        <v>1537</v>
      </c>
      <c r="B4197" s="1" t="s">
        <v>1536</v>
      </c>
      <c r="C4197" s="1" t="s">
        <v>1535</v>
      </c>
      <c r="D4197" s="1" t="s">
        <v>1534</v>
      </c>
      <c r="E4197" s="1" t="s">
        <v>1533</v>
      </c>
      <c r="F4197" s="1" t="s">
        <v>1532</v>
      </c>
      <c r="G4197" s="1" t="s">
        <v>1531</v>
      </c>
      <c r="H4197" s="1" t="s">
        <v>1530</v>
      </c>
      <c r="I4197" s="1" t="s">
        <v>1529</v>
      </c>
    </row>
    <row r="4198" spans="1:9" x14ac:dyDescent="0.2">
      <c r="A4198" s="1"/>
      <c r="B4198" s="1" t="s">
        <v>1528</v>
      </c>
      <c r="C4198" s="1" t="s">
        <v>1527</v>
      </c>
      <c r="D4198" s="1" t="s">
        <v>1526</v>
      </c>
      <c r="E4198" s="1" t="s">
        <v>1525</v>
      </c>
      <c r="F4198" s="1" t="s">
        <v>1524</v>
      </c>
      <c r="G4198" s="1" t="s">
        <v>1523</v>
      </c>
      <c r="H4198" s="1" t="s">
        <v>1522</v>
      </c>
      <c r="I4198" s="1" t="s">
        <v>1521</v>
      </c>
    </row>
    <row r="4199" spans="1:9" x14ac:dyDescent="0.2">
      <c r="A4199" s="1" t="s">
        <v>1520</v>
      </c>
      <c r="B4199" s="1" t="s">
        <v>1519</v>
      </c>
      <c r="C4199" s="1" t="s">
        <v>1518</v>
      </c>
      <c r="D4199" s="1">
        <v>76.663720510000005</v>
      </c>
      <c r="E4199" s="1">
        <v>-0.118366534</v>
      </c>
      <c r="F4199" s="1" t="s">
        <v>1517</v>
      </c>
      <c r="G4199" s="1">
        <v>-0.30616783800000003</v>
      </c>
      <c r="H4199" s="1" t="s">
        <v>1516</v>
      </c>
      <c r="I4199" s="1" t="s">
        <v>1515</v>
      </c>
    </row>
    <row r="4200" spans="1:9" x14ac:dyDescent="0.2">
      <c r="A4200" s="1" t="s">
        <v>1514</v>
      </c>
      <c r="B4200" s="1" t="s">
        <v>1513</v>
      </c>
      <c r="C4200" s="1" t="s">
        <v>1512</v>
      </c>
      <c r="D4200" s="1" t="s">
        <v>1511</v>
      </c>
      <c r="E4200" s="1">
        <v>-8.4186850000000004E-3</v>
      </c>
      <c r="F4200" s="1" t="s">
        <v>1510</v>
      </c>
      <c r="G4200" s="1">
        <v>-2.5265288E-2</v>
      </c>
      <c r="H4200" s="1" t="s">
        <v>1509</v>
      </c>
      <c r="I4200" s="1" t="s">
        <v>1508</v>
      </c>
    </row>
    <row r="4201" spans="1:9" x14ac:dyDescent="0.2">
      <c r="A4201" s="1" t="s">
        <v>1507</v>
      </c>
      <c r="B4201" s="1" t="s">
        <v>1506</v>
      </c>
      <c r="C4201" s="1" t="s">
        <v>1505</v>
      </c>
      <c r="D4201" s="1" t="s">
        <v>1504</v>
      </c>
      <c r="E4201" s="1">
        <v>-0.81154046300000005</v>
      </c>
      <c r="F4201" s="1" t="s">
        <v>1503</v>
      </c>
      <c r="G4201" s="1">
        <v>-1.943842705</v>
      </c>
      <c r="H4201" s="1" t="s">
        <v>1502</v>
      </c>
      <c r="I4201" s="1" t="s">
        <v>1501</v>
      </c>
    </row>
    <row r="4202" spans="1:9" x14ac:dyDescent="0.2">
      <c r="A4202" s="1" t="s">
        <v>1500</v>
      </c>
      <c r="B4202" s="1" t="s">
        <v>1499</v>
      </c>
      <c r="C4202" s="1" t="s">
        <v>1498</v>
      </c>
      <c r="D4202" s="1" t="s">
        <v>1497</v>
      </c>
      <c r="E4202" s="1">
        <v>-0.47266183499999997</v>
      </c>
      <c r="F4202" s="1" t="s">
        <v>1496</v>
      </c>
      <c r="G4202" s="1">
        <v>-1.074740778</v>
      </c>
      <c r="H4202" s="1" t="s">
        <v>1495</v>
      </c>
      <c r="I4202" s="1" t="s">
        <v>1494</v>
      </c>
    </row>
    <row r="4203" spans="1:9" x14ac:dyDescent="0.2">
      <c r="A4203" s="1" t="s">
        <v>1493</v>
      </c>
      <c r="B4203" s="1" t="s">
        <v>1492</v>
      </c>
      <c r="C4203" s="1" t="s">
        <v>1491</v>
      </c>
      <c r="D4203" s="1" t="s">
        <v>1490</v>
      </c>
      <c r="E4203" s="1" t="s">
        <v>1489</v>
      </c>
      <c r="F4203" s="1" t="s">
        <v>1488</v>
      </c>
      <c r="G4203" s="1" t="s">
        <v>1487</v>
      </c>
      <c r="H4203" s="1" t="s">
        <v>1486</v>
      </c>
      <c r="I4203" s="1" t="s">
        <v>1485</v>
      </c>
    </row>
    <row r="4204" spans="1:9" x14ac:dyDescent="0.2">
      <c r="A4204" s="1" t="s">
        <v>1484</v>
      </c>
      <c r="B4204" s="1" t="s">
        <v>1483</v>
      </c>
      <c r="C4204" s="1" t="s">
        <v>1482</v>
      </c>
      <c r="D4204" s="1" t="s">
        <v>1481</v>
      </c>
      <c r="E4204" s="1">
        <v>-1.3231321760000001</v>
      </c>
      <c r="F4204" s="1" t="s">
        <v>1480</v>
      </c>
      <c r="G4204" s="1">
        <v>-3.1563428280000001</v>
      </c>
      <c r="H4204" s="1" t="s">
        <v>1479</v>
      </c>
      <c r="I4204" s="1" t="s">
        <v>1478</v>
      </c>
    </row>
    <row r="4205" spans="1:9" x14ac:dyDescent="0.2">
      <c r="A4205" s="1" t="s">
        <v>1477</v>
      </c>
      <c r="B4205" s="1" t="s">
        <v>1476</v>
      </c>
      <c r="C4205" s="1" t="s">
        <v>1475</v>
      </c>
      <c r="D4205" s="1" t="s">
        <v>1474</v>
      </c>
      <c r="E4205" s="1">
        <v>-1.383427883</v>
      </c>
      <c r="F4205" s="1" t="s">
        <v>1473</v>
      </c>
      <c r="G4205" s="1">
        <v>-2.7490303759999999</v>
      </c>
      <c r="H4205" s="1" t="s">
        <v>1472</v>
      </c>
      <c r="I4205" s="1" t="s">
        <v>1471</v>
      </c>
    </row>
    <row r="4206" spans="1:9" x14ac:dyDescent="0.2">
      <c r="A4206" s="1" t="s">
        <v>1470</v>
      </c>
      <c r="B4206" s="1" t="s">
        <v>1469</v>
      </c>
      <c r="C4206" s="1" t="s">
        <v>1468</v>
      </c>
      <c r="D4206" s="1" t="s">
        <v>1467</v>
      </c>
      <c r="E4206" s="1">
        <v>-1.228353018</v>
      </c>
      <c r="F4206" s="1" t="s">
        <v>1466</v>
      </c>
      <c r="G4206" s="1">
        <v>-2.6120344649999998</v>
      </c>
      <c r="H4206" s="1" t="s">
        <v>1465</v>
      </c>
      <c r="I4206" s="1" t="s">
        <v>1464</v>
      </c>
    </row>
    <row r="4207" spans="1:9" x14ac:dyDescent="0.2">
      <c r="A4207" s="1" t="s">
        <v>1463</v>
      </c>
      <c r="B4207" s="1" t="s">
        <v>1462</v>
      </c>
      <c r="C4207" s="1" t="s">
        <v>1461</v>
      </c>
      <c r="D4207" s="1" t="s">
        <v>1460</v>
      </c>
      <c r="E4207" s="1">
        <v>-1.0093872349999999</v>
      </c>
      <c r="F4207" s="1" t="s">
        <v>1459</v>
      </c>
      <c r="G4207" s="1">
        <v>-2.1787695380000001</v>
      </c>
      <c r="H4207" s="1" t="s">
        <v>1458</v>
      </c>
      <c r="I4207" s="1" t="s">
        <v>1457</v>
      </c>
    </row>
    <row r="4208" spans="1:9" x14ac:dyDescent="0.2">
      <c r="A4208" s="1" t="s">
        <v>1456</v>
      </c>
      <c r="B4208" s="1" t="s">
        <v>1455</v>
      </c>
      <c r="C4208" s="1" t="s">
        <v>1454</v>
      </c>
      <c r="D4208" s="1" t="s">
        <v>1453</v>
      </c>
      <c r="E4208" s="1" t="s">
        <v>1452</v>
      </c>
      <c r="F4208" s="1" t="s">
        <v>1451</v>
      </c>
      <c r="G4208" s="1" t="s">
        <v>1450</v>
      </c>
      <c r="H4208" s="1" t="s">
        <v>1449</v>
      </c>
      <c r="I4208" s="1" t="s">
        <v>1448</v>
      </c>
    </row>
    <row r="4209" spans="1:9" x14ac:dyDescent="0.2">
      <c r="A4209" s="1" t="s">
        <v>1447</v>
      </c>
      <c r="B4209" s="1" t="s">
        <v>1446</v>
      </c>
      <c r="C4209" s="1" t="s">
        <v>1445</v>
      </c>
      <c r="D4209" s="1" t="s">
        <v>1444</v>
      </c>
      <c r="E4209" s="1" t="s">
        <v>1443</v>
      </c>
      <c r="F4209" s="1" t="s">
        <v>1442</v>
      </c>
      <c r="G4209" s="1" t="s">
        <v>1441</v>
      </c>
      <c r="H4209" s="1" t="s">
        <v>1440</v>
      </c>
      <c r="I4209" s="1" t="s">
        <v>1439</v>
      </c>
    </row>
    <row r="4210" spans="1:9" x14ac:dyDescent="0.2">
      <c r="A4210" s="1" t="s">
        <v>1438</v>
      </c>
      <c r="B4210" s="1" t="s">
        <v>1437</v>
      </c>
      <c r="C4210" s="1" t="s">
        <v>1436</v>
      </c>
      <c r="D4210" s="1" t="s">
        <v>1435</v>
      </c>
      <c r="E4210" s="1" t="s">
        <v>1434</v>
      </c>
      <c r="F4210" s="1" t="s">
        <v>1433</v>
      </c>
      <c r="G4210" s="1" t="s">
        <v>1432</v>
      </c>
      <c r="H4210" s="1" t="s">
        <v>1431</v>
      </c>
      <c r="I4210" s="1" t="s">
        <v>1430</v>
      </c>
    </row>
    <row r="4211" spans="1:9" x14ac:dyDescent="0.2">
      <c r="A4211" s="1" t="s">
        <v>1429</v>
      </c>
      <c r="B4211" s="1" t="s">
        <v>1428</v>
      </c>
      <c r="C4211" s="1" t="s">
        <v>1427</v>
      </c>
      <c r="D4211" s="1" t="s">
        <v>1426</v>
      </c>
      <c r="E4211" s="1">
        <v>-0.194255863</v>
      </c>
      <c r="F4211" s="1" t="s">
        <v>1425</v>
      </c>
      <c r="G4211" s="1">
        <v>-0.59422612100000005</v>
      </c>
      <c r="H4211" s="1" t="s">
        <v>1424</v>
      </c>
      <c r="I4211" s="1" t="s">
        <v>1423</v>
      </c>
    </row>
    <row r="4212" spans="1:9" x14ac:dyDescent="0.2">
      <c r="A4212" s="1"/>
      <c r="B4212" s="1" t="s">
        <v>75</v>
      </c>
      <c r="C4212" s="1" t="s">
        <v>1422</v>
      </c>
      <c r="D4212" s="1" t="s">
        <v>1421</v>
      </c>
      <c r="E4212" s="1">
        <v>-0.68864650199999999</v>
      </c>
      <c r="F4212" s="1" t="s">
        <v>1420</v>
      </c>
      <c r="G4212" s="1">
        <v>-1.7722844740000001</v>
      </c>
      <c r="H4212" s="1" t="s">
        <v>1419</v>
      </c>
      <c r="I4212" s="1" t="s">
        <v>1363</v>
      </c>
    </row>
    <row r="4213" spans="1:9" x14ac:dyDescent="0.2">
      <c r="A4213" s="1" t="s">
        <v>1418</v>
      </c>
      <c r="B4213" s="1" t="s">
        <v>1417</v>
      </c>
      <c r="C4213" s="1" t="s">
        <v>1416</v>
      </c>
      <c r="D4213" s="1" t="s">
        <v>1415</v>
      </c>
      <c r="E4213" s="1" t="s">
        <v>1414</v>
      </c>
      <c r="F4213" s="1" t="s">
        <v>1413</v>
      </c>
      <c r="G4213" s="1" t="s">
        <v>1412</v>
      </c>
      <c r="H4213" s="1" t="s">
        <v>1411</v>
      </c>
      <c r="I4213" s="1" t="s">
        <v>1410</v>
      </c>
    </row>
    <row r="4214" spans="1:9" x14ac:dyDescent="0.2">
      <c r="A4214" s="1" t="s">
        <v>1409</v>
      </c>
      <c r="B4214" s="1" t="s">
        <v>1402</v>
      </c>
      <c r="C4214" s="1" t="s">
        <v>1408</v>
      </c>
      <c r="D4214" s="1" t="s">
        <v>1407</v>
      </c>
      <c r="E4214" s="1">
        <v>-0.211365316</v>
      </c>
      <c r="F4214" s="1" t="s">
        <v>1406</v>
      </c>
      <c r="G4214" s="1">
        <v>-0.95600134599999997</v>
      </c>
      <c r="H4214" s="1" t="s">
        <v>1405</v>
      </c>
      <c r="I4214" s="1" t="s">
        <v>1404</v>
      </c>
    </row>
    <row r="4215" spans="1:9" x14ac:dyDescent="0.2">
      <c r="A4215" s="1" t="s">
        <v>1403</v>
      </c>
      <c r="B4215" s="1" t="s">
        <v>1402</v>
      </c>
      <c r="C4215" s="1" t="s">
        <v>1401</v>
      </c>
      <c r="D4215" s="1" t="s">
        <v>1400</v>
      </c>
      <c r="E4215" s="1">
        <v>-0.228903146</v>
      </c>
      <c r="F4215" s="1" t="s">
        <v>1399</v>
      </c>
      <c r="G4215" s="1">
        <v>-0.89749994899999996</v>
      </c>
      <c r="H4215" s="1" t="s">
        <v>1398</v>
      </c>
      <c r="I4215" s="1" t="s">
        <v>1397</v>
      </c>
    </row>
    <row r="4216" spans="1:9" x14ac:dyDescent="0.2">
      <c r="A4216" s="1" t="s">
        <v>1396</v>
      </c>
      <c r="B4216" s="1" t="s">
        <v>1395</v>
      </c>
      <c r="C4216" s="1" t="s">
        <v>1394</v>
      </c>
      <c r="D4216" s="1" t="s">
        <v>1393</v>
      </c>
      <c r="E4216" s="1" t="s">
        <v>1392</v>
      </c>
      <c r="F4216" s="1" t="s">
        <v>1391</v>
      </c>
      <c r="G4216" s="1" t="s">
        <v>1390</v>
      </c>
      <c r="H4216" s="1" t="s">
        <v>1389</v>
      </c>
      <c r="I4216" s="1" t="s">
        <v>1388</v>
      </c>
    </row>
    <row r="4217" spans="1:9" x14ac:dyDescent="0.2">
      <c r="A4217" s="1" t="s">
        <v>1387</v>
      </c>
      <c r="B4217" s="1" t="s">
        <v>1386</v>
      </c>
      <c r="C4217" s="1" t="s">
        <v>1385</v>
      </c>
      <c r="D4217" s="1" t="s">
        <v>1384</v>
      </c>
      <c r="E4217" s="1" t="s">
        <v>1383</v>
      </c>
      <c r="F4217" s="1" t="s">
        <v>1382</v>
      </c>
      <c r="G4217" s="1" t="s">
        <v>1381</v>
      </c>
      <c r="H4217" s="1" t="s">
        <v>1380</v>
      </c>
      <c r="I4217" s="1" t="s">
        <v>1379</v>
      </c>
    </row>
    <row r="4218" spans="1:9" x14ac:dyDescent="0.2">
      <c r="A4218" s="1" t="s">
        <v>1378</v>
      </c>
      <c r="B4218" s="1" t="s">
        <v>1377</v>
      </c>
      <c r="C4218" s="1" t="s">
        <v>1376</v>
      </c>
      <c r="D4218" s="1" t="s">
        <v>1375</v>
      </c>
      <c r="E4218" s="1" t="s">
        <v>1374</v>
      </c>
      <c r="F4218" s="1" t="s">
        <v>1373</v>
      </c>
      <c r="G4218" s="1" t="s">
        <v>1372</v>
      </c>
      <c r="H4218" s="1" t="s">
        <v>1371</v>
      </c>
      <c r="I4218" s="1" t="s">
        <v>1370</v>
      </c>
    </row>
    <row r="4219" spans="1:9" x14ac:dyDescent="0.2">
      <c r="A4219" s="1"/>
      <c r="B4219" s="1" t="s">
        <v>75</v>
      </c>
      <c r="C4219" s="1" t="s">
        <v>1369</v>
      </c>
      <c r="D4219" s="1" t="s">
        <v>1368</v>
      </c>
      <c r="E4219" s="1" t="s">
        <v>1367</v>
      </c>
      <c r="F4219" s="1" t="s">
        <v>1366</v>
      </c>
      <c r="G4219" s="1" t="s">
        <v>1365</v>
      </c>
      <c r="H4219" s="1" t="s">
        <v>1364</v>
      </c>
      <c r="I4219" s="1" t="s">
        <v>1363</v>
      </c>
    </row>
    <row r="4220" spans="1:9" x14ac:dyDescent="0.2">
      <c r="A4220" s="1"/>
      <c r="B4220" s="1" t="s">
        <v>75</v>
      </c>
      <c r="C4220" s="1" t="s">
        <v>1362</v>
      </c>
      <c r="D4220" s="1" t="s">
        <v>1361</v>
      </c>
      <c r="E4220" s="1">
        <v>-1.345315737</v>
      </c>
      <c r="F4220" s="1" t="s">
        <v>1360</v>
      </c>
      <c r="G4220" s="1">
        <v>-2.4919861989999998</v>
      </c>
      <c r="H4220" s="1" t="s">
        <v>1359</v>
      </c>
      <c r="I4220" s="1" t="s">
        <v>1358</v>
      </c>
    </row>
    <row r="4221" spans="1:9" x14ac:dyDescent="0.2">
      <c r="A4221" s="1"/>
      <c r="B4221" s="1" t="s">
        <v>1357</v>
      </c>
      <c r="C4221" s="1" t="s">
        <v>1356</v>
      </c>
      <c r="D4221" s="1" t="s">
        <v>1355</v>
      </c>
      <c r="E4221" s="1">
        <v>-2.8535500630000001</v>
      </c>
      <c r="F4221" s="1" t="s">
        <v>1354</v>
      </c>
      <c r="G4221" s="1">
        <v>-3.3288276219999999</v>
      </c>
      <c r="H4221" s="1" t="s">
        <v>1353</v>
      </c>
      <c r="I4221" s="1" t="s">
        <v>1352</v>
      </c>
    </row>
    <row r="4222" spans="1:9" x14ac:dyDescent="0.2">
      <c r="A4222" s="1"/>
      <c r="B4222" s="1" t="s">
        <v>75</v>
      </c>
      <c r="C4222" s="1" t="s">
        <v>1351</v>
      </c>
      <c r="D4222" s="1" t="s">
        <v>1350</v>
      </c>
      <c r="E4222" s="1">
        <v>-1.962229362</v>
      </c>
      <c r="F4222" s="1" t="s">
        <v>1349</v>
      </c>
      <c r="G4222" s="1">
        <v>-2.3902493749999998</v>
      </c>
      <c r="H4222" s="1" t="s">
        <v>1348</v>
      </c>
      <c r="I4222" s="1" t="s">
        <v>1347</v>
      </c>
    </row>
    <row r="4223" spans="1:9" x14ac:dyDescent="0.2">
      <c r="A4223" s="1" t="s">
        <v>1346</v>
      </c>
      <c r="B4223" s="1" t="s">
        <v>1345</v>
      </c>
      <c r="C4223" s="1" t="s">
        <v>1344</v>
      </c>
      <c r="D4223" s="1" t="s">
        <v>1343</v>
      </c>
      <c r="E4223" s="1" t="s">
        <v>1342</v>
      </c>
      <c r="F4223" s="1" t="s">
        <v>1341</v>
      </c>
      <c r="G4223" s="1" t="s">
        <v>1340</v>
      </c>
      <c r="H4223" s="1" t="s">
        <v>1339</v>
      </c>
      <c r="I4223" s="1" t="s">
        <v>1338</v>
      </c>
    </row>
    <row r="4224" spans="1:9" x14ac:dyDescent="0.2">
      <c r="A4224" s="1" t="s">
        <v>1337</v>
      </c>
      <c r="B4224" s="1" t="s">
        <v>1336</v>
      </c>
      <c r="C4224" s="1" t="s">
        <v>1335</v>
      </c>
      <c r="D4224" s="1" t="s">
        <v>1334</v>
      </c>
      <c r="E4224" s="1" t="s">
        <v>1333</v>
      </c>
      <c r="F4224" s="1" t="s">
        <v>1332</v>
      </c>
      <c r="G4224" s="1" t="s">
        <v>1331</v>
      </c>
      <c r="H4224" s="1" t="s">
        <v>1330</v>
      </c>
      <c r="I4224" s="1" t="s">
        <v>1329</v>
      </c>
    </row>
    <row r="4225" spans="1:9" x14ac:dyDescent="0.2">
      <c r="A4225" s="1"/>
      <c r="B4225" s="1" t="s">
        <v>1328</v>
      </c>
      <c r="C4225" s="1" t="s">
        <v>1327</v>
      </c>
      <c r="D4225" s="1" t="s">
        <v>1326</v>
      </c>
      <c r="E4225" s="1" t="s">
        <v>1325</v>
      </c>
      <c r="F4225" s="1" t="s">
        <v>1324</v>
      </c>
      <c r="G4225" s="1" t="s">
        <v>1323</v>
      </c>
      <c r="H4225" s="1" t="s">
        <v>1322</v>
      </c>
      <c r="I4225" s="1" t="s">
        <v>1321</v>
      </c>
    </row>
    <row r="4226" spans="1:9" x14ac:dyDescent="0.2">
      <c r="A4226" s="1" t="s">
        <v>1320</v>
      </c>
      <c r="B4226" s="1" t="s">
        <v>1319</v>
      </c>
      <c r="C4226" s="1" t="s">
        <v>1318</v>
      </c>
      <c r="D4226" s="1" t="s">
        <v>1317</v>
      </c>
      <c r="E4226" s="1" t="s">
        <v>1316</v>
      </c>
      <c r="F4226" s="1" t="s">
        <v>1315</v>
      </c>
      <c r="G4226" s="1" t="s">
        <v>1314</v>
      </c>
      <c r="H4226" s="1" t="s">
        <v>1313</v>
      </c>
      <c r="I4226" s="1" t="s">
        <v>1312</v>
      </c>
    </row>
    <row r="4227" spans="1:9" x14ac:dyDescent="0.2">
      <c r="A4227" s="1"/>
      <c r="B4227" s="1" t="s">
        <v>1311</v>
      </c>
      <c r="C4227" s="1" t="s">
        <v>1310</v>
      </c>
      <c r="D4227" s="1" t="s">
        <v>1309</v>
      </c>
      <c r="E4227" s="1">
        <v>-0.21353228899999999</v>
      </c>
      <c r="F4227" s="1" t="s">
        <v>1308</v>
      </c>
      <c r="G4227" s="1">
        <v>-0.66240915199999995</v>
      </c>
      <c r="H4227" s="1" t="s">
        <v>1307</v>
      </c>
      <c r="I4227" s="1" t="s">
        <v>1306</v>
      </c>
    </row>
    <row r="4228" spans="1:9" x14ac:dyDescent="0.2">
      <c r="A4228" s="1" t="s">
        <v>1305</v>
      </c>
      <c r="B4228" s="1" t="s">
        <v>1304</v>
      </c>
      <c r="C4228" s="1" t="s">
        <v>1303</v>
      </c>
      <c r="D4228" s="1" t="s">
        <v>1302</v>
      </c>
      <c r="E4228" s="1">
        <v>-1.724617525</v>
      </c>
      <c r="F4228" s="1" t="s">
        <v>1301</v>
      </c>
      <c r="G4228" s="1">
        <v>-4.5635438380000002</v>
      </c>
      <c r="H4228" s="1" t="s">
        <v>1300</v>
      </c>
      <c r="I4228" s="1" t="s">
        <v>1299</v>
      </c>
    </row>
    <row r="4229" spans="1:9" x14ac:dyDescent="0.2">
      <c r="A4229" s="1" t="s">
        <v>1298</v>
      </c>
      <c r="B4229" s="1" t="s">
        <v>1297</v>
      </c>
      <c r="C4229" s="1" t="s">
        <v>1296</v>
      </c>
      <c r="D4229" s="1" t="s">
        <v>1295</v>
      </c>
      <c r="E4229" s="1">
        <v>-0.97640970999999999</v>
      </c>
      <c r="F4229" s="1" t="s">
        <v>1294</v>
      </c>
      <c r="G4229" s="1">
        <v>-2.9680819980000002</v>
      </c>
      <c r="H4229" s="1" t="s">
        <v>1293</v>
      </c>
      <c r="I4229" s="1" t="s">
        <v>1292</v>
      </c>
    </row>
    <row r="4230" spans="1:9" x14ac:dyDescent="0.2">
      <c r="A4230" s="1" t="s">
        <v>1291</v>
      </c>
      <c r="B4230" s="1" t="s">
        <v>1290</v>
      </c>
      <c r="C4230" s="1" t="s">
        <v>1289</v>
      </c>
      <c r="D4230" s="1" t="s">
        <v>1288</v>
      </c>
      <c r="E4230" s="1">
        <v>-0.81940584000000005</v>
      </c>
      <c r="F4230" s="1" t="s">
        <v>1287</v>
      </c>
      <c r="G4230" s="1">
        <v>-1.6707012299999999</v>
      </c>
      <c r="H4230" s="1" t="s">
        <v>1286</v>
      </c>
      <c r="I4230" s="1" t="s">
        <v>1285</v>
      </c>
    </row>
    <row r="4231" spans="1:9" x14ac:dyDescent="0.2">
      <c r="A4231" s="1" t="s">
        <v>1284</v>
      </c>
      <c r="B4231" s="1" t="s">
        <v>1283</v>
      </c>
      <c r="C4231" s="1" t="s">
        <v>1282</v>
      </c>
      <c r="D4231" s="1" t="s">
        <v>1281</v>
      </c>
      <c r="E4231" s="1">
        <v>-0.354476283</v>
      </c>
      <c r="F4231" s="1" t="s">
        <v>1280</v>
      </c>
      <c r="G4231" s="1">
        <v>-0.53773838500000004</v>
      </c>
      <c r="H4231" s="1" t="s">
        <v>1279</v>
      </c>
      <c r="I4231" s="1" t="s">
        <v>1278</v>
      </c>
    </row>
    <row r="4232" spans="1:9" x14ac:dyDescent="0.2">
      <c r="A4232" s="1" t="s">
        <v>1277</v>
      </c>
      <c r="B4232" s="1" t="s">
        <v>1276</v>
      </c>
      <c r="C4232" s="1" t="s">
        <v>1275</v>
      </c>
      <c r="D4232" s="1" t="s">
        <v>1274</v>
      </c>
      <c r="E4232" s="1">
        <v>-1.661875354</v>
      </c>
      <c r="F4232" s="1" t="s">
        <v>1273</v>
      </c>
      <c r="G4232" s="1">
        <v>-2.348473357</v>
      </c>
      <c r="H4232" s="1" t="s">
        <v>1272</v>
      </c>
      <c r="I4232" s="1" t="s">
        <v>1271</v>
      </c>
    </row>
    <row r="4233" spans="1:9" x14ac:dyDescent="0.2">
      <c r="A4233" s="1" t="s">
        <v>1270</v>
      </c>
      <c r="B4233" s="1" t="s">
        <v>1269</v>
      </c>
      <c r="C4233" s="1" t="s">
        <v>1268</v>
      </c>
      <c r="D4233" s="1" t="s">
        <v>1267</v>
      </c>
      <c r="E4233" s="1" t="s">
        <v>1266</v>
      </c>
      <c r="F4233" s="1" t="s">
        <v>1265</v>
      </c>
      <c r="G4233" s="1" t="s">
        <v>1264</v>
      </c>
      <c r="H4233" s="1" t="s">
        <v>1263</v>
      </c>
      <c r="I4233" s="1" t="s">
        <v>1262</v>
      </c>
    </row>
    <row r="4234" spans="1:9" x14ac:dyDescent="0.2">
      <c r="A4234" s="1" t="s">
        <v>1261</v>
      </c>
      <c r="B4234" s="1" t="s">
        <v>1260</v>
      </c>
      <c r="C4234" s="1" t="s">
        <v>1259</v>
      </c>
      <c r="D4234" s="1" t="s">
        <v>1258</v>
      </c>
      <c r="E4234" s="1">
        <v>-8.1499389000000005E-2</v>
      </c>
      <c r="F4234" s="1" t="s">
        <v>1257</v>
      </c>
      <c r="G4234" s="1">
        <v>-0.366076444</v>
      </c>
      <c r="H4234" s="1" t="s">
        <v>1256</v>
      </c>
      <c r="I4234" s="1" t="s">
        <v>1255</v>
      </c>
    </row>
    <row r="4235" spans="1:9" x14ac:dyDescent="0.2">
      <c r="A4235" s="1" t="s">
        <v>1254</v>
      </c>
      <c r="B4235" s="1" t="s">
        <v>1253</v>
      </c>
      <c r="C4235" s="1" t="s">
        <v>1252</v>
      </c>
      <c r="D4235" s="1" t="s">
        <v>1251</v>
      </c>
      <c r="E4235" s="1">
        <v>-0.59108114700000003</v>
      </c>
      <c r="F4235" s="1" t="s">
        <v>1250</v>
      </c>
      <c r="G4235" s="1">
        <v>-1.813834932</v>
      </c>
      <c r="H4235" s="1" t="s">
        <v>1249</v>
      </c>
      <c r="I4235" s="1" t="s">
        <v>1248</v>
      </c>
    </row>
    <row r="4236" spans="1:9" x14ac:dyDescent="0.2">
      <c r="A4236" s="1"/>
      <c r="B4236" s="1" t="s">
        <v>1247</v>
      </c>
      <c r="C4236" s="1" t="s">
        <v>1246</v>
      </c>
      <c r="D4236" s="1" t="s">
        <v>1245</v>
      </c>
      <c r="E4236" s="1">
        <v>-1.0179080709999999</v>
      </c>
      <c r="F4236" s="1" t="s">
        <v>1244</v>
      </c>
      <c r="G4236" s="1">
        <v>-2.4714397159999999</v>
      </c>
      <c r="H4236" s="1" t="s">
        <v>1243</v>
      </c>
      <c r="I4236" s="1" t="s">
        <v>1242</v>
      </c>
    </row>
    <row r="4237" spans="1:9" x14ac:dyDescent="0.2">
      <c r="A4237" s="1" t="s">
        <v>1241</v>
      </c>
      <c r="B4237" s="1" t="s">
        <v>1240</v>
      </c>
      <c r="C4237" s="1" t="s">
        <v>1239</v>
      </c>
      <c r="D4237" s="1" t="s">
        <v>1238</v>
      </c>
      <c r="E4237" s="1">
        <v>-0.57100662599999996</v>
      </c>
      <c r="F4237" s="1" t="s">
        <v>1237</v>
      </c>
      <c r="G4237" s="1">
        <v>-1.228792391</v>
      </c>
      <c r="H4237" s="1" t="s">
        <v>1236</v>
      </c>
      <c r="I4237" s="1" t="s">
        <v>1235</v>
      </c>
    </row>
    <row r="4238" spans="1:9" x14ac:dyDescent="0.2">
      <c r="A4238" s="1" t="s">
        <v>1234</v>
      </c>
      <c r="B4238" s="1" t="s">
        <v>1233</v>
      </c>
      <c r="C4238" s="1" t="s">
        <v>1232</v>
      </c>
      <c r="D4238" s="1" t="s">
        <v>1231</v>
      </c>
      <c r="E4238" s="1" t="s">
        <v>1230</v>
      </c>
      <c r="F4238" s="1" t="s">
        <v>1229</v>
      </c>
      <c r="G4238" s="1" t="s">
        <v>1228</v>
      </c>
      <c r="H4238" s="1" t="s">
        <v>1227</v>
      </c>
      <c r="I4238" s="1" t="s">
        <v>1226</v>
      </c>
    </row>
    <row r="4239" spans="1:9" x14ac:dyDescent="0.2">
      <c r="A4239" s="1" t="s">
        <v>1225</v>
      </c>
      <c r="B4239" s="1" t="s">
        <v>1224</v>
      </c>
      <c r="C4239" s="1" t="s">
        <v>1223</v>
      </c>
      <c r="D4239" s="1" t="s">
        <v>1222</v>
      </c>
      <c r="E4239" s="1">
        <v>-1.618765636</v>
      </c>
      <c r="F4239" s="1" t="s">
        <v>1221</v>
      </c>
      <c r="G4239" s="1">
        <v>-6.8354711970000004</v>
      </c>
      <c r="H4239" s="1" t="s">
        <v>1220</v>
      </c>
      <c r="I4239" s="1" t="s">
        <v>1219</v>
      </c>
    </row>
    <row r="4240" spans="1:9" x14ac:dyDescent="0.2">
      <c r="A4240" s="1" t="s">
        <v>1218</v>
      </c>
      <c r="B4240" s="1" t="s">
        <v>1217</v>
      </c>
      <c r="C4240" s="1" t="s">
        <v>1216</v>
      </c>
      <c r="D4240" s="1" t="s">
        <v>1215</v>
      </c>
      <c r="E4240" s="1">
        <v>-1.3396487589999999</v>
      </c>
      <c r="F4240" s="1" t="s">
        <v>1214</v>
      </c>
      <c r="G4240" s="1">
        <v>-6.0812077149999997</v>
      </c>
      <c r="H4240" s="1" t="s">
        <v>1213</v>
      </c>
      <c r="I4240" s="1" t="s">
        <v>1212</v>
      </c>
    </row>
    <row r="4241" spans="1:9" x14ac:dyDescent="0.2">
      <c r="A4241" s="1" t="s">
        <v>1211</v>
      </c>
      <c r="B4241" s="1" t="s">
        <v>1210</v>
      </c>
      <c r="C4241" s="1" t="s">
        <v>1209</v>
      </c>
      <c r="D4241" s="1" t="s">
        <v>1208</v>
      </c>
      <c r="E4241" s="1">
        <v>-1.741346397</v>
      </c>
      <c r="F4241" s="1" t="s">
        <v>1207</v>
      </c>
      <c r="G4241" s="1">
        <v>-6.5490314170000001</v>
      </c>
      <c r="H4241" s="1" t="s">
        <v>1206</v>
      </c>
      <c r="I4241" s="1" t="s">
        <v>1205</v>
      </c>
    </row>
    <row r="4242" spans="1:9" x14ac:dyDescent="0.2">
      <c r="A4242" s="1"/>
      <c r="B4242" s="1" t="s">
        <v>75</v>
      </c>
      <c r="C4242" s="1" t="s">
        <v>1204</v>
      </c>
      <c r="D4242" s="1" t="s">
        <v>1203</v>
      </c>
      <c r="E4242" s="1">
        <v>-0.41270047799999998</v>
      </c>
      <c r="F4242" s="1" t="s">
        <v>1202</v>
      </c>
      <c r="G4242" s="1">
        <v>-1.4529092830000001</v>
      </c>
      <c r="H4242" s="1" t="s">
        <v>1201</v>
      </c>
      <c r="I4242" s="1" t="s">
        <v>1200</v>
      </c>
    </row>
    <row r="4243" spans="1:9" x14ac:dyDescent="0.2">
      <c r="A4243" s="1" t="s">
        <v>1199</v>
      </c>
      <c r="B4243" s="1" t="s">
        <v>1198</v>
      </c>
      <c r="C4243" s="1" t="s">
        <v>1197</v>
      </c>
      <c r="D4243" s="1" t="s">
        <v>1196</v>
      </c>
      <c r="E4243" s="1" t="s">
        <v>1195</v>
      </c>
      <c r="F4243" s="1" t="s">
        <v>1194</v>
      </c>
      <c r="G4243" s="1" t="s">
        <v>1193</v>
      </c>
      <c r="H4243" s="1" t="s">
        <v>1192</v>
      </c>
      <c r="I4243" s="1" t="s">
        <v>1191</v>
      </c>
    </row>
    <row r="4244" spans="1:9" x14ac:dyDescent="0.2">
      <c r="A4244" s="1" t="s">
        <v>1190</v>
      </c>
      <c r="B4244" s="1" t="s">
        <v>1189</v>
      </c>
      <c r="C4244" s="1" t="s">
        <v>1188</v>
      </c>
      <c r="D4244" s="1" t="s">
        <v>1187</v>
      </c>
      <c r="E4244" s="1" t="s">
        <v>1186</v>
      </c>
      <c r="F4244" s="1" t="s">
        <v>1185</v>
      </c>
      <c r="G4244" s="1" t="s">
        <v>1184</v>
      </c>
      <c r="H4244" s="1" t="s">
        <v>1183</v>
      </c>
      <c r="I4244" s="1" t="s">
        <v>1182</v>
      </c>
    </row>
    <row r="4245" spans="1:9" x14ac:dyDescent="0.2">
      <c r="A4245" s="1" t="s">
        <v>1181</v>
      </c>
      <c r="B4245" s="1" t="s">
        <v>1180</v>
      </c>
      <c r="C4245" s="1" t="s">
        <v>1179</v>
      </c>
      <c r="D4245" s="1" t="s">
        <v>1178</v>
      </c>
      <c r="E4245" s="1" t="s">
        <v>1177</v>
      </c>
      <c r="F4245" s="1" t="s">
        <v>1176</v>
      </c>
      <c r="G4245" s="1" t="s">
        <v>1175</v>
      </c>
      <c r="H4245" s="1" t="s">
        <v>1174</v>
      </c>
      <c r="I4245" s="1" t="s">
        <v>1173</v>
      </c>
    </row>
    <row r="4246" spans="1:9" x14ac:dyDescent="0.2">
      <c r="A4246" s="1" t="s">
        <v>1172</v>
      </c>
      <c r="B4246" s="1" t="s">
        <v>1171</v>
      </c>
      <c r="C4246" s="1" t="s">
        <v>1170</v>
      </c>
      <c r="D4246" s="1" t="s">
        <v>1169</v>
      </c>
      <c r="E4246" s="1" t="s">
        <v>1168</v>
      </c>
      <c r="F4246" s="1" t="s">
        <v>1167</v>
      </c>
      <c r="G4246" s="1" t="s">
        <v>1166</v>
      </c>
      <c r="H4246" s="1" t="s">
        <v>1165</v>
      </c>
      <c r="I4246" s="1" t="s">
        <v>1164</v>
      </c>
    </row>
    <row r="4247" spans="1:9" x14ac:dyDescent="0.2">
      <c r="A4247" s="1"/>
      <c r="B4247" s="1" t="s">
        <v>75</v>
      </c>
      <c r="C4247" s="1" t="s">
        <v>1163</v>
      </c>
      <c r="D4247" s="1" t="s">
        <v>1162</v>
      </c>
      <c r="E4247" s="1">
        <v>-0.95330851999999999</v>
      </c>
      <c r="F4247" s="1" t="s">
        <v>1161</v>
      </c>
      <c r="G4247" s="1">
        <v>-1.254361112</v>
      </c>
      <c r="H4247" s="1" t="s">
        <v>1160</v>
      </c>
      <c r="I4247" s="1" t="s">
        <v>1159</v>
      </c>
    </row>
    <row r="4248" spans="1:9" x14ac:dyDescent="0.2">
      <c r="A4248" s="1" t="s">
        <v>1158</v>
      </c>
      <c r="B4248" s="1" t="s">
        <v>1157</v>
      </c>
      <c r="C4248" s="1" t="s">
        <v>1156</v>
      </c>
      <c r="D4248" s="1" t="s">
        <v>1155</v>
      </c>
      <c r="E4248" s="1">
        <v>-0.315703923</v>
      </c>
      <c r="F4248" s="1" t="s">
        <v>1154</v>
      </c>
      <c r="G4248" s="1">
        <v>-1.1877317789999999</v>
      </c>
      <c r="H4248" s="1" t="s">
        <v>1153</v>
      </c>
      <c r="I4248" s="1" t="s">
        <v>1152</v>
      </c>
    </row>
    <row r="4249" spans="1:9" x14ac:dyDescent="0.2">
      <c r="A4249" s="1"/>
      <c r="B4249" s="1" t="s">
        <v>75</v>
      </c>
      <c r="C4249" s="1" t="s">
        <v>1151</v>
      </c>
      <c r="D4249" s="1" t="s">
        <v>1150</v>
      </c>
      <c r="E4249" s="1">
        <v>-0.57854357000000001</v>
      </c>
      <c r="F4249" s="1" t="s">
        <v>1149</v>
      </c>
      <c r="G4249" s="1">
        <v>-2.629855477</v>
      </c>
      <c r="H4249" s="1" t="s">
        <v>1148</v>
      </c>
      <c r="I4249" s="1" t="s">
        <v>1147</v>
      </c>
    </row>
    <row r="4250" spans="1:9" x14ac:dyDescent="0.2">
      <c r="A4250" s="1" t="s">
        <v>1146</v>
      </c>
      <c r="B4250" s="1" t="s">
        <v>1145</v>
      </c>
      <c r="C4250" s="1" t="s">
        <v>1144</v>
      </c>
      <c r="D4250" s="1" t="s">
        <v>1143</v>
      </c>
      <c r="E4250" s="1" t="s">
        <v>1142</v>
      </c>
      <c r="F4250" s="1" t="s">
        <v>1141</v>
      </c>
      <c r="G4250" s="1" t="s">
        <v>1140</v>
      </c>
      <c r="H4250" s="1" t="s">
        <v>1139</v>
      </c>
      <c r="I4250" s="1" t="s">
        <v>1138</v>
      </c>
    </row>
    <row r="4251" spans="1:9" x14ac:dyDescent="0.2">
      <c r="A4251" s="1" t="s">
        <v>1137</v>
      </c>
      <c r="B4251" s="1" t="s">
        <v>1136</v>
      </c>
      <c r="C4251" s="1" t="s">
        <v>1135</v>
      </c>
      <c r="D4251" s="1" t="s">
        <v>1134</v>
      </c>
      <c r="E4251" s="1" t="s">
        <v>1133</v>
      </c>
      <c r="F4251" s="1" t="s">
        <v>1132</v>
      </c>
      <c r="G4251" s="1" t="s">
        <v>1131</v>
      </c>
      <c r="H4251" s="1" t="s">
        <v>1130</v>
      </c>
      <c r="I4251" s="1" t="s">
        <v>1129</v>
      </c>
    </row>
    <row r="4252" spans="1:9" x14ac:dyDescent="0.2">
      <c r="A4252" s="1"/>
      <c r="B4252" s="1" t="s">
        <v>75</v>
      </c>
      <c r="C4252" s="1" t="s">
        <v>1128</v>
      </c>
      <c r="D4252" s="1" t="s">
        <v>1127</v>
      </c>
      <c r="E4252" s="1" t="s">
        <v>1126</v>
      </c>
      <c r="F4252" s="1" t="s">
        <v>1125</v>
      </c>
      <c r="G4252" s="1" t="s">
        <v>1124</v>
      </c>
      <c r="H4252" s="1" t="s">
        <v>1123</v>
      </c>
      <c r="I4252" s="1" t="s">
        <v>1122</v>
      </c>
    </row>
    <row r="4253" spans="1:9" x14ac:dyDescent="0.2">
      <c r="A4253" s="1" t="s">
        <v>1121</v>
      </c>
      <c r="B4253" s="1" t="s">
        <v>1120</v>
      </c>
      <c r="C4253" s="1" t="s">
        <v>1119</v>
      </c>
      <c r="D4253" s="1" t="s">
        <v>1118</v>
      </c>
      <c r="E4253" s="1" t="s">
        <v>1117</v>
      </c>
      <c r="F4253" s="1" t="s">
        <v>1116</v>
      </c>
      <c r="G4253" s="1" t="s">
        <v>1115</v>
      </c>
      <c r="H4253" s="1" t="s">
        <v>1114</v>
      </c>
      <c r="I4253" s="1" t="s">
        <v>1113</v>
      </c>
    </row>
    <row r="4254" spans="1:9" x14ac:dyDescent="0.2">
      <c r="A4254" s="1" t="s">
        <v>1112</v>
      </c>
      <c r="B4254" s="1" t="s">
        <v>1111</v>
      </c>
      <c r="C4254" s="1" t="s">
        <v>1110</v>
      </c>
      <c r="D4254" s="1" t="s">
        <v>1109</v>
      </c>
      <c r="E4254" s="1" t="s">
        <v>1108</v>
      </c>
      <c r="F4254" s="1" t="s">
        <v>1107</v>
      </c>
      <c r="G4254" s="1" t="s">
        <v>1106</v>
      </c>
      <c r="H4254" s="1" t="s">
        <v>1105</v>
      </c>
      <c r="I4254" s="1" t="s">
        <v>1104</v>
      </c>
    </row>
    <row r="4255" spans="1:9" x14ac:dyDescent="0.2">
      <c r="A4255" s="1" t="s">
        <v>1103</v>
      </c>
      <c r="B4255" s="1" t="s">
        <v>1102</v>
      </c>
      <c r="C4255" s="1" t="s">
        <v>1101</v>
      </c>
      <c r="D4255" s="1">
        <v>730.68487519999996</v>
      </c>
      <c r="E4255" s="1" t="s">
        <v>1100</v>
      </c>
      <c r="F4255" s="1" t="s">
        <v>1099</v>
      </c>
      <c r="G4255" s="1" t="s">
        <v>1098</v>
      </c>
      <c r="H4255" s="1" t="s">
        <v>1097</v>
      </c>
      <c r="I4255" s="1" t="s">
        <v>1096</v>
      </c>
    </row>
    <row r="4256" spans="1:9" x14ac:dyDescent="0.2">
      <c r="A4256" s="1" t="s">
        <v>1095</v>
      </c>
      <c r="B4256" s="1" t="s">
        <v>1094</v>
      </c>
      <c r="C4256" s="1" t="s">
        <v>1093</v>
      </c>
      <c r="D4256" s="1">
        <v>3183.289624</v>
      </c>
      <c r="E4256" s="1" t="s">
        <v>1092</v>
      </c>
      <c r="F4256" s="1" t="s">
        <v>1091</v>
      </c>
      <c r="G4256" s="1" t="s">
        <v>1090</v>
      </c>
      <c r="H4256" s="1" t="s">
        <v>1089</v>
      </c>
      <c r="I4256" s="1" t="s">
        <v>1088</v>
      </c>
    </row>
    <row r="4257" spans="1:9" x14ac:dyDescent="0.2">
      <c r="A4257" s="1" t="s">
        <v>1087</v>
      </c>
      <c r="B4257" s="1" t="s">
        <v>1086</v>
      </c>
      <c r="C4257" s="1" t="s">
        <v>1085</v>
      </c>
      <c r="D4257" s="1" t="s">
        <v>1084</v>
      </c>
      <c r="E4257" s="1" t="s">
        <v>1083</v>
      </c>
      <c r="F4257" s="1" t="s">
        <v>1082</v>
      </c>
      <c r="G4257" s="1" t="s">
        <v>1081</v>
      </c>
      <c r="H4257" s="1" t="s">
        <v>1080</v>
      </c>
      <c r="I4257" s="1" t="s">
        <v>1079</v>
      </c>
    </row>
    <row r="4258" spans="1:9" x14ac:dyDescent="0.2">
      <c r="A4258" s="1" t="s">
        <v>1078</v>
      </c>
      <c r="B4258" s="1" t="s">
        <v>1077</v>
      </c>
      <c r="C4258" s="1" t="s">
        <v>1076</v>
      </c>
      <c r="D4258" s="1" t="s">
        <v>1075</v>
      </c>
      <c r="E4258" s="1" t="s">
        <v>1074</v>
      </c>
      <c r="F4258" s="1" t="s">
        <v>1073</v>
      </c>
      <c r="G4258" s="1" t="s">
        <v>1072</v>
      </c>
      <c r="H4258" s="1" t="s">
        <v>1071</v>
      </c>
      <c r="I4258" s="1" t="s">
        <v>1070</v>
      </c>
    </row>
    <row r="4259" spans="1:9" x14ac:dyDescent="0.2">
      <c r="A4259" s="1" t="s">
        <v>1069</v>
      </c>
      <c r="B4259" s="1" t="s">
        <v>1068</v>
      </c>
      <c r="C4259" s="1" t="s">
        <v>1067</v>
      </c>
      <c r="D4259" s="1" t="s">
        <v>1066</v>
      </c>
      <c r="E4259" s="1">
        <v>-2.225073691</v>
      </c>
      <c r="F4259" s="1" t="s">
        <v>1065</v>
      </c>
      <c r="G4259" s="1">
        <v>-6.0433732530000004</v>
      </c>
      <c r="H4259" s="1" t="s">
        <v>1064</v>
      </c>
      <c r="I4259" s="1" t="s">
        <v>1063</v>
      </c>
    </row>
    <row r="4260" spans="1:9" x14ac:dyDescent="0.2">
      <c r="A4260" s="1" t="s">
        <v>1062</v>
      </c>
      <c r="B4260" s="1" t="s">
        <v>1061</v>
      </c>
      <c r="C4260" s="1" t="s">
        <v>1060</v>
      </c>
      <c r="D4260" s="1" t="s">
        <v>1059</v>
      </c>
      <c r="E4260" s="1">
        <v>-1.4244886999999999E-2</v>
      </c>
      <c r="F4260" s="1" t="s">
        <v>1058</v>
      </c>
      <c r="G4260" s="1">
        <v>-4.8618775000000003E-2</v>
      </c>
      <c r="H4260" s="1" t="s">
        <v>1057</v>
      </c>
      <c r="I4260" s="1" t="s">
        <v>1056</v>
      </c>
    </row>
    <row r="4261" spans="1:9" x14ac:dyDescent="0.2">
      <c r="A4261" s="1" t="s">
        <v>1055</v>
      </c>
      <c r="B4261" s="1" t="s">
        <v>1054</v>
      </c>
      <c r="C4261" s="1" t="s">
        <v>1053</v>
      </c>
      <c r="D4261" s="1">
        <v>1341.7270550000001</v>
      </c>
      <c r="E4261" s="1" t="s">
        <v>1052</v>
      </c>
      <c r="F4261" s="1" t="s">
        <v>1051</v>
      </c>
      <c r="G4261" s="1" t="s">
        <v>1050</v>
      </c>
      <c r="H4261" s="1" t="s">
        <v>1049</v>
      </c>
      <c r="I4261" s="1" t="s">
        <v>1048</v>
      </c>
    </row>
    <row r="4262" spans="1:9" x14ac:dyDescent="0.2">
      <c r="A4262" s="1" t="s">
        <v>1047</v>
      </c>
      <c r="B4262" s="1" t="s">
        <v>1046</v>
      </c>
      <c r="C4262" s="1" t="s">
        <v>1045</v>
      </c>
      <c r="D4262" s="1" t="s">
        <v>1044</v>
      </c>
      <c r="E4262" s="1" t="s">
        <v>1043</v>
      </c>
      <c r="F4262" s="1" t="s">
        <v>1042</v>
      </c>
      <c r="G4262" s="1" t="s">
        <v>1041</v>
      </c>
      <c r="H4262" s="1" t="s">
        <v>1040</v>
      </c>
      <c r="I4262" s="1" t="s">
        <v>1039</v>
      </c>
    </row>
    <row r="4263" spans="1:9" x14ac:dyDescent="0.2">
      <c r="A4263" s="1" t="s">
        <v>1038</v>
      </c>
      <c r="B4263" s="1" t="s">
        <v>1037</v>
      </c>
      <c r="C4263" s="1" t="s">
        <v>1036</v>
      </c>
      <c r="D4263" s="1" t="s">
        <v>1035</v>
      </c>
      <c r="E4263" s="1" t="s">
        <v>1034</v>
      </c>
      <c r="F4263" s="1" t="s">
        <v>1033</v>
      </c>
      <c r="G4263" s="1" t="s">
        <v>1032</v>
      </c>
      <c r="H4263" s="1" t="s">
        <v>1031</v>
      </c>
      <c r="I4263" s="1" t="s">
        <v>1030</v>
      </c>
    </row>
    <row r="4264" spans="1:9" x14ac:dyDescent="0.2">
      <c r="A4264" s="1" t="s">
        <v>1029</v>
      </c>
      <c r="B4264" s="1" t="s">
        <v>1028</v>
      </c>
      <c r="C4264" s="1" t="s">
        <v>1027</v>
      </c>
      <c r="D4264" s="1" t="s">
        <v>1026</v>
      </c>
      <c r="E4264" s="1" t="s">
        <v>1025</v>
      </c>
      <c r="F4264" s="1" t="s">
        <v>1024</v>
      </c>
      <c r="G4264" s="1" t="s">
        <v>1023</v>
      </c>
      <c r="H4264" s="1" t="s">
        <v>1022</v>
      </c>
      <c r="I4264" s="1" t="s">
        <v>1021</v>
      </c>
    </row>
    <row r="4265" spans="1:9" x14ac:dyDescent="0.2">
      <c r="A4265" s="1" t="s">
        <v>1020</v>
      </c>
      <c r="B4265" s="1" t="s">
        <v>1019</v>
      </c>
      <c r="C4265" s="1" t="s">
        <v>1018</v>
      </c>
      <c r="D4265" s="1" t="s">
        <v>1017</v>
      </c>
      <c r="E4265" s="1" t="s">
        <v>1016</v>
      </c>
      <c r="F4265" s="1" t="s">
        <v>1015</v>
      </c>
      <c r="G4265" s="1" t="s">
        <v>1014</v>
      </c>
      <c r="H4265" s="1" t="s">
        <v>1013</v>
      </c>
      <c r="I4265" s="1" t="s">
        <v>1012</v>
      </c>
    </row>
    <row r="4266" spans="1:9" x14ac:dyDescent="0.2">
      <c r="A4266" s="1" t="s">
        <v>1011</v>
      </c>
      <c r="B4266" s="1" t="s">
        <v>1010</v>
      </c>
      <c r="C4266" s="1" t="s">
        <v>1009</v>
      </c>
      <c r="D4266" s="1" t="s">
        <v>1008</v>
      </c>
      <c r="E4266" s="1" t="s">
        <v>1007</v>
      </c>
      <c r="F4266" s="1" t="s">
        <v>1006</v>
      </c>
      <c r="G4266" s="1" t="s">
        <v>1005</v>
      </c>
      <c r="H4266" s="1" t="s">
        <v>1004</v>
      </c>
      <c r="I4266" s="1" t="s">
        <v>1003</v>
      </c>
    </row>
    <row r="4267" spans="1:9" x14ac:dyDescent="0.2">
      <c r="A4267" s="1" t="s">
        <v>1002</v>
      </c>
      <c r="B4267" s="1" t="s">
        <v>1001</v>
      </c>
      <c r="C4267" s="1" t="s">
        <v>1000</v>
      </c>
      <c r="D4267" s="1" t="s">
        <v>999</v>
      </c>
      <c r="E4267" s="1" t="s">
        <v>998</v>
      </c>
      <c r="F4267" s="1" t="s">
        <v>997</v>
      </c>
      <c r="G4267" s="1" t="s">
        <v>996</v>
      </c>
      <c r="H4267" s="1" t="s">
        <v>995</v>
      </c>
      <c r="I4267" s="1" t="s">
        <v>994</v>
      </c>
    </row>
    <row r="4268" spans="1:9" x14ac:dyDescent="0.2">
      <c r="A4268" s="1" t="s">
        <v>993</v>
      </c>
      <c r="B4268" s="1" t="s">
        <v>992</v>
      </c>
      <c r="C4268" s="1" t="s">
        <v>991</v>
      </c>
      <c r="D4268" s="1" t="s">
        <v>990</v>
      </c>
      <c r="E4268" s="1" t="s">
        <v>989</v>
      </c>
      <c r="F4268" s="1" t="s">
        <v>988</v>
      </c>
      <c r="G4268" s="1" t="s">
        <v>987</v>
      </c>
      <c r="H4268" s="1" t="s">
        <v>986</v>
      </c>
      <c r="I4268" s="1" t="s">
        <v>985</v>
      </c>
    </row>
    <row r="4269" spans="1:9" x14ac:dyDescent="0.2">
      <c r="A4269" s="1"/>
      <c r="B4269" s="1" t="s">
        <v>984</v>
      </c>
      <c r="C4269" s="1" t="s">
        <v>983</v>
      </c>
      <c r="D4269" s="1" t="s">
        <v>982</v>
      </c>
      <c r="E4269" s="1" t="s">
        <v>981</v>
      </c>
      <c r="F4269" s="1" t="s">
        <v>980</v>
      </c>
      <c r="G4269" s="1" t="s">
        <v>979</v>
      </c>
      <c r="H4269" s="1" t="s">
        <v>978</v>
      </c>
      <c r="I4269" s="1" t="s">
        <v>977</v>
      </c>
    </row>
    <row r="4270" spans="1:9" x14ac:dyDescent="0.2">
      <c r="A4270" s="1" t="s">
        <v>976</v>
      </c>
      <c r="B4270" s="1" t="s">
        <v>975</v>
      </c>
      <c r="C4270" s="1" t="s">
        <v>974</v>
      </c>
      <c r="D4270" s="1" t="s">
        <v>973</v>
      </c>
      <c r="E4270" s="1" t="s">
        <v>972</v>
      </c>
      <c r="F4270" s="1" t="s">
        <v>971</v>
      </c>
      <c r="G4270" s="1" t="s">
        <v>970</v>
      </c>
      <c r="H4270" s="1" t="s">
        <v>969</v>
      </c>
      <c r="I4270" s="1" t="s">
        <v>968</v>
      </c>
    </row>
    <row r="4271" spans="1:9" x14ac:dyDescent="0.2">
      <c r="A4271" s="1"/>
      <c r="B4271" s="1" t="s">
        <v>967</v>
      </c>
      <c r="C4271" s="1" t="s">
        <v>966</v>
      </c>
      <c r="D4271" s="1" t="s">
        <v>965</v>
      </c>
      <c r="E4271" s="1" t="s">
        <v>964</v>
      </c>
      <c r="F4271" s="1" t="s">
        <v>963</v>
      </c>
      <c r="G4271" s="1">
        <v>5.9839128810000002</v>
      </c>
      <c r="H4271" s="1" t="s">
        <v>962</v>
      </c>
      <c r="I4271" s="1" t="s">
        <v>961</v>
      </c>
    </row>
    <row r="4272" spans="1:9" x14ac:dyDescent="0.2">
      <c r="A4272" s="1" t="s">
        <v>960</v>
      </c>
      <c r="B4272" s="1" t="s">
        <v>959</v>
      </c>
      <c r="C4272" s="1" t="s">
        <v>958</v>
      </c>
      <c r="D4272" s="1" t="s">
        <v>957</v>
      </c>
      <c r="E4272" s="1" t="s">
        <v>956</v>
      </c>
      <c r="F4272" s="1" t="s">
        <v>955</v>
      </c>
      <c r="G4272" s="1" t="s">
        <v>954</v>
      </c>
      <c r="H4272" s="1" t="s">
        <v>953</v>
      </c>
      <c r="I4272" s="1" t="s">
        <v>952</v>
      </c>
    </row>
    <row r="4273" spans="1:9" x14ac:dyDescent="0.2">
      <c r="A4273" s="1" t="s">
        <v>951</v>
      </c>
      <c r="B4273" s="1" t="s">
        <v>950</v>
      </c>
      <c r="C4273" s="1" t="s">
        <v>949</v>
      </c>
      <c r="D4273" s="1" t="s">
        <v>948</v>
      </c>
      <c r="E4273" s="1" t="s">
        <v>947</v>
      </c>
      <c r="F4273" s="1" t="s">
        <v>946</v>
      </c>
      <c r="G4273" s="1" t="s">
        <v>945</v>
      </c>
      <c r="H4273" s="1" t="s">
        <v>944</v>
      </c>
      <c r="I4273" s="1" t="s">
        <v>943</v>
      </c>
    </row>
    <row r="4274" spans="1:9" x14ac:dyDescent="0.2">
      <c r="A4274" s="1" t="s">
        <v>942</v>
      </c>
      <c r="B4274" s="1" t="s">
        <v>941</v>
      </c>
      <c r="C4274" s="1" t="s">
        <v>940</v>
      </c>
      <c r="D4274" s="1" t="s">
        <v>939</v>
      </c>
      <c r="E4274" s="1" t="s">
        <v>938</v>
      </c>
      <c r="F4274" s="1" t="s">
        <v>937</v>
      </c>
      <c r="G4274" s="1" t="s">
        <v>936</v>
      </c>
      <c r="H4274" s="1" t="s">
        <v>935</v>
      </c>
      <c r="I4274" s="1" t="s">
        <v>934</v>
      </c>
    </row>
    <row r="4275" spans="1:9" x14ac:dyDescent="0.2">
      <c r="A4275" s="1" t="s">
        <v>933</v>
      </c>
      <c r="B4275" s="1" t="s">
        <v>932</v>
      </c>
      <c r="C4275" s="1" t="s">
        <v>931</v>
      </c>
      <c r="D4275" s="1" t="s">
        <v>930</v>
      </c>
      <c r="E4275" s="1">
        <v>-1.7969530840000001</v>
      </c>
      <c r="F4275" s="1" t="s">
        <v>929</v>
      </c>
      <c r="G4275" s="1">
        <v>-6.2430143300000003</v>
      </c>
      <c r="H4275" s="1" t="s">
        <v>928</v>
      </c>
      <c r="I4275" s="1" t="s">
        <v>927</v>
      </c>
    </row>
    <row r="4276" spans="1:9" x14ac:dyDescent="0.2">
      <c r="A4276" s="1"/>
      <c r="B4276" s="1" t="s">
        <v>859</v>
      </c>
      <c r="C4276" s="1" t="s">
        <v>926</v>
      </c>
      <c r="D4276" s="1" t="s">
        <v>925</v>
      </c>
      <c r="E4276" s="1" t="s">
        <v>924</v>
      </c>
      <c r="F4276" s="1" t="s">
        <v>923</v>
      </c>
      <c r="G4276" s="1" t="s">
        <v>922</v>
      </c>
      <c r="H4276" s="1" t="s">
        <v>921</v>
      </c>
      <c r="I4276" s="1" t="s">
        <v>920</v>
      </c>
    </row>
    <row r="4277" spans="1:9" x14ac:dyDescent="0.2">
      <c r="A4277" s="1" t="s">
        <v>919</v>
      </c>
      <c r="B4277" s="1" t="s">
        <v>918</v>
      </c>
      <c r="C4277" s="1" t="s">
        <v>917</v>
      </c>
      <c r="D4277" s="1" t="s">
        <v>916</v>
      </c>
      <c r="E4277" s="1" t="s">
        <v>915</v>
      </c>
      <c r="F4277" s="1" t="s">
        <v>914</v>
      </c>
      <c r="G4277" s="1" t="s">
        <v>913</v>
      </c>
      <c r="H4277" s="1" t="s">
        <v>912</v>
      </c>
      <c r="I4277" s="1" t="s">
        <v>911</v>
      </c>
    </row>
    <row r="4278" spans="1:9" x14ac:dyDescent="0.2">
      <c r="A4278" s="1" t="s">
        <v>910</v>
      </c>
      <c r="B4278" s="1" t="s">
        <v>909</v>
      </c>
      <c r="C4278" s="1" t="s">
        <v>908</v>
      </c>
      <c r="D4278" s="1" t="s">
        <v>907</v>
      </c>
      <c r="E4278" s="1" t="s">
        <v>906</v>
      </c>
      <c r="F4278" s="1" t="s">
        <v>905</v>
      </c>
      <c r="G4278" s="1" t="s">
        <v>904</v>
      </c>
      <c r="H4278" s="1" t="s">
        <v>903</v>
      </c>
      <c r="I4278" s="1" t="s">
        <v>902</v>
      </c>
    </row>
    <row r="4279" spans="1:9" x14ac:dyDescent="0.2">
      <c r="A4279" s="1" t="s">
        <v>901</v>
      </c>
      <c r="B4279" s="1" t="s">
        <v>900</v>
      </c>
      <c r="C4279" s="1" t="s">
        <v>899</v>
      </c>
      <c r="D4279" s="1" t="s">
        <v>898</v>
      </c>
      <c r="E4279" s="1" t="s">
        <v>897</v>
      </c>
      <c r="F4279" s="1" t="s">
        <v>896</v>
      </c>
      <c r="G4279" s="1" t="s">
        <v>895</v>
      </c>
      <c r="H4279" s="1" t="s">
        <v>894</v>
      </c>
      <c r="I4279" s="1" t="s">
        <v>893</v>
      </c>
    </row>
    <row r="4280" spans="1:9" x14ac:dyDescent="0.2">
      <c r="A4280" s="1" t="s">
        <v>892</v>
      </c>
      <c r="B4280" s="1" t="s">
        <v>891</v>
      </c>
      <c r="C4280" s="1" t="s">
        <v>890</v>
      </c>
      <c r="D4280" s="1" t="s">
        <v>889</v>
      </c>
      <c r="E4280" s="1" t="s">
        <v>888</v>
      </c>
      <c r="F4280" s="1" t="s">
        <v>887</v>
      </c>
      <c r="G4280" s="1" t="s">
        <v>886</v>
      </c>
      <c r="H4280" s="1" t="s">
        <v>885</v>
      </c>
      <c r="I4280" s="1" t="s">
        <v>884</v>
      </c>
    </row>
    <row r="4281" spans="1:9" x14ac:dyDescent="0.2">
      <c r="A4281" s="1" t="s">
        <v>883</v>
      </c>
      <c r="B4281" s="1" t="s">
        <v>882</v>
      </c>
      <c r="C4281" s="1" t="s">
        <v>881</v>
      </c>
      <c r="D4281" s="1" t="s">
        <v>880</v>
      </c>
      <c r="E4281" s="1" t="s">
        <v>879</v>
      </c>
      <c r="F4281" s="1" t="s">
        <v>878</v>
      </c>
      <c r="G4281" s="1" t="s">
        <v>877</v>
      </c>
      <c r="H4281" s="1" t="s">
        <v>876</v>
      </c>
      <c r="I4281" s="1" t="s">
        <v>875</v>
      </c>
    </row>
    <row r="4282" spans="1:9" x14ac:dyDescent="0.2">
      <c r="A4282" s="1" t="s">
        <v>874</v>
      </c>
      <c r="B4282" s="1" t="s">
        <v>873</v>
      </c>
      <c r="C4282" s="1" t="s">
        <v>872</v>
      </c>
      <c r="D4282" s="1" t="s">
        <v>871</v>
      </c>
      <c r="E4282" s="1" t="s">
        <v>870</v>
      </c>
      <c r="F4282" s="1" t="s">
        <v>869</v>
      </c>
      <c r="G4282" s="1" t="s">
        <v>868</v>
      </c>
      <c r="H4282" s="1" t="s">
        <v>867</v>
      </c>
      <c r="I4282" s="1" t="s">
        <v>866</v>
      </c>
    </row>
    <row r="4283" spans="1:9" x14ac:dyDescent="0.2">
      <c r="A4283" s="1"/>
      <c r="B4283" s="1" t="s">
        <v>865</v>
      </c>
      <c r="C4283" s="1" t="s">
        <v>864</v>
      </c>
      <c r="D4283" s="1" t="s">
        <v>863</v>
      </c>
      <c r="E4283" s="1">
        <v>-1.2232297089999999</v>
      </c>
      <c r="F4283" s="1" t="s">
        <v>862</v>
      </c>
      <c r="G4283" s="1">
        <v>-4.6676870089999998</v>
      </c>
      <c r="H4283" s="1" t="s">
        <v>861</v>
      </c>
      <c r="I4283" s="1" t="s">
        <v>860</v>
      </c>
    </row>
    <row r="4284" spans="1:9" x14ac:dyDescent="0.2">
      <c r="A4284" s="1"/>
      <c r="B4284" s="1" t="s">
        <v>859</v>
      </c>
      <c r="C4284" s="1" t="s">
        <v>858</v>
      </c>
      <c r="D4284" s="1" t="s">
        <v>857</v>
      </c>
      <c r="E4284" s="1">
        <v>-0.17476607199999999</v>
      </c>
      <c r="F4284" s="1" t="s">
        <v>856</v>
      </c>
      <c r="G4284" s="1">
        <v>-0.63970170000000004</v>
      </c>
      <c r="H4284" s="1" t="s">
        <v>855</v>
      </c>
      <c r="I4284" s="1" t="s">
        <v>854</v>
      </c>
    </row>
    <row r="4285" spans="1:9" x14ac:dyDescent="0.2">
      <c r="A4285" s="1" t="s">
        <v>853</v>
      </c>
      <c r="B4285" s="1" t="s">
        <v>852</v>
      </c>
      <c r="C4285" s="1" t="s">
        <v>851</v>
      </c>
      <c r="D4285" s="1" t="s">
        <v>850</v>
      </c>
      <c r="E4285" s="1">
        <v>-1.694372524</v>
      </c>
      <c r="F4285" s="1" t="s">
        <v>849</v>
      </c>
      <c r="G4285" s="1">
        <v>-3.212226689</v>
      </c>
      <c r="H4285" s="1" t="s">
        <v>848</v>
      </c>
      <c r="I4285" s="1" t="s">
        <v>847</v>
      </c>
    </row>
    <row r="4286" spans="1:9" x14ac:dyDescent="0.2">
      <c r="A4286" s="1"/>
      <c r="B4286" s="1" t="s">
        <v>75</v>
      </c>
      <c r="C4286" s="1" t="s">
        <v>846</v>
      </c>
      <c r="D4286" s="1" t="s">
        <v>845</v>
      </c>
      <c r="E4286" s="1">
        <v>-0.17094723100000001</v>
      </c>
      <c r="F4286" s="1" t="s">
        <v>844</v>
      </c>
      <c r="G4286" s="1">
        <v>-0.391750137</v>
      </c>
      <c r="H4286" s="1" t="s">
        <v>843</v>
      </c>
      <c r="I4286" s="1" t="s">
        <v>842</v>
      </c>
    </row>
    <row r="4287" spans="1:9" x14ac:dyDescent="0.2">
      <c r="A4287" s="1" t="s">
        <v>841</v>
      </c>
      <c r="B4287" s="1" t="s">
        <v>840</v>
      </c>
      <c r="C4287" s="1" t="s">
        <v>839</v>
      </c>
      <c r="D4287" s="1" t="s">
        <v>838</v>
      </c>
      <c r="E4287" s="1" t="s">
        <v>837</v>
      </c>
      <c r="F4287" s="1" t="s">
        <v>836</v>
      </c>
      <c r="G4287" s="1" t="s">
        <v>835</v>
      </c>
      <c r="H4287" s="1" t="s">
        <v>834</v>
      </c>
      <c r="I4287" s="1" t="s">
        <v>833</v>
      </c>
    </row>
    <row r="4288" spans="1:9" x14ac:dyDescent="0.2">
      <c r="A4288" s="1"/>
      <c r="B4288" s="1" t="s">
        <v>832</v>
      </c>
      <c r="C4288" s="1" t="s">
        <v>831</v>
      </c>
      <c r="D4288" s="1" t="s">
        <v>830</v>
      </c>
      <c r="E4288" s="1" t="s">
        <v>829</v>
      </c>
      <c r="F4288" s="1" t="s">
        <v>828</v>
      </c>
      <c r="G4288" s="1" t="s">
        <v>827</v>
      </c>
      <c r="H4288" s="1" t="s">
        <v>826</v>
      </c>
      <c r="I4288" s="1" t="s">
        <v>825</v>
      </c>
    </row>
    <row r="4289" spans="1:9" x14ac:dyDescent="0.2">
      <c r="A4289" s="1" t="s">
        <v>824</v>
      </c>
      <c r="B4289" s="1" t="s">
        <v>823</v>
      </c>
      <c r="C4289" s="1" t="s">
        <v>822</v>
      </c>
      <c r="D4289" s="1" t="s">
        <v>821</v>
      </c>
      <c r="E4289" s="1" t="s">
        <v>820</v>
      </c>
      <c r="F4289" s="1" t="s">
        <v>819</v>
      </c>
      <c r="G4289" s="1" t="s">
        <v>818</v>
      </c>
      <c r="H4289" s="1" t="s">
        <v>817</v>
      </c>
      <c r="I4289" s="1" t="s">
        <v>816</v>
      </c>
    </row>
    <row r="4290" spans="1:9" x14ac:dyDescent="0.2">
      <c r="A4290" s="1" t="s">
        <v>815</v>
      </c>
      <c r="B4290" s="1" t="s">
        <v>814</v>
      </c>
      <c r="C4290" s="1" t="s">
        <v>813</v>
      </c>
      <c r="D4290" s="1" t="s">
        <v>812</v>
      </c>
      <c r="E4290" s="1" t="s">
        <v>811</v>
      </c>
      <c r="F4290" s="1" t="s">
        <v>810</v>
      </c>
      <c r="G4290" s="1" t="s">
        <v>809</v>
      </c>
      <c r="H4290" s="1" t="s">
        <v>808</v>
      </c>
      <c r="I4290" s="1" t="s">
        <v>807</v>
      </c>
    </row>
    <row r="4291" spans="1:9" x14ac:dyDescent="0.2">
      <c r="A4291" s="1" t="s">
        <v>806</v>
      </c>
      <c r="B4291" s="1" t="s">
        <v>805</v>
      </c>
      <c r="C4291" s="1" t="s">
        <v>804</v>
      </c>
      <c r="D4291" s="1" t="s">
        <v>803</v>
      </c>
      <c r="E4291" s="1" t="s">
        <v>802</v>
      </c>
      <c r="F4291" s="1" t="s">
        <v>801</v>
      </c>
      <c r="G4291" s="1" t="s">
        <v>800</v>
      </c>
      <c r="H4291" s="1" t="s">
        <v>799</v>
      </c>
      <c r="I4291" s="1" t="s">
        <v>798</v>
      </c>
    </row>
    <row r="4292" spans="1:9" x14ac:dyDescent="0.2">
      <c r="A4292" s="1"/>
      <c r="B4292" s="1" t="s">
        <v>75</v>
      </c>
      <c r="C4292" s="1" t="s">
        <v>797</v>
      </c>
      <c r="D4292" s="1" t="s">
        <v>796</v>
      </c>
      <c r="E4292" s="1" t="s">
        <v>795</v>
      </c>
      <c r="F4292" s="1" t="s">
        <v>794</v>
      </c>
      <c r="G4292" s="1" t="s">
        <v>793</v>
      </c>
      <c r="H4292" s="1" t="s">
        <v>792</v>
      </c>
      <c r="I4292" s="1" t="s">
        <v>791</v>
      </c>
    </row>
    <row r="4293" spans="1:9" x14ac:dyDescent="0.2">
      <c r="A4293" s="1" t="s">
        <v>790</v>
      </c>
      <c r="B4293" s="1" t="s">
        <v>789</v>
      </c>
      <c r="C4293" s="1" t="s">
        <v>788</v>
      </c>
      <c r="D4293" s="1" t="s">
        <v>787</v>
      </c>
      <c r="E4293" s="1" t="s">
        <v>786</v>
      </c>
      <c r="F4293" s="1" t="s">
        <v>785</v>
      </c>
      <c r="G4293" s="1" t="s">
        <v>784</v>
      </c>
      <c r="H4293" s="1" t="s">
        <v>783</v>
      </c>
      <c r="I4293" s="1" t="s">
        <v>782</v>
      </c>
    </row>
    <row r="4294" spans="1:9" x14ac:dyDescent="0.2">
      <c r="A4294" s="1"/>
      <c r="B4294" s="1" t="s">
        <v>781</v>
      </c>
      <c r="C4294" s="1" t="s">
        <v>780</v>
      </c>
      <c r="D4294" s="1" t="s">
        <v>779</v>
      </c>
      <c r="E4294" s="1" t="s">
        <v>778</v>
      </c>
      <c r="F4294" s="1" t="s">
        <v>777</v>
      </c>
      <c r="G4294" s="1" t="s">
        <v>776</v>
      </c>
      <c r="H4294" s="1" t="s">
        <v>775</v>
      </c>
      <c r="I4294" s="1" t="s">
        <v>774</v>
      </c>
    </row>
    <row r="4295" spans="1:9" x14ac:dyDescent="0.2">
      <c r="A4295" s="1" t="s">
        <v>773</v>
      </c>
      <c r="B4295" s="1" t="s">
        <v>772</v>
      </c>
      <c r="C4295" s="1" t="s">
        <v>771</v>
      </c>
      <c r="D4295" s="1" t="s">
        <v>770</v>
      </c>
      <c r="E4295" s="1">
        <v>1.479221951</v>
      </c>
      <c r="F4295" s="1" t="s">
        <v>769</v>
      </c>
      <c r="G4295" s="1" t="s">
        <v>768</v>
      </c>
      <c r="H4295" s="1" t="s">
        <v>767</v>
      </c>
      <c r="I4295" s="1" t="s">
        <v>766</v>
      </c>
    </row>
    <row r="4296" spans="1:9" x14ac:dyDescent="0.2">
      <c r="A4296" s="1" t="s">
        <v>765</v>
      </c>
      <c r="B4296" s="1" t="s">
        <v>764</v>
      </c>
      <c r="C4296" s="1" t="s">
        <v>763</v>
      </c>
      <c r="D4296" s="1" t="s">
        <v>762</v>
      </c>
      <c r="E4296" s="1" t="s">
        <v>761</v>
      </c>
      <c r="F4296" s="1" t="s">
        <v>760</v>
      </c>
      <c r="G4296" s="1" t="s">
        <v>759</v>
      </c>
      <c r="H4296" s="1" t="s">
        <v>758</v>
      </c>
      <c r="I4296" s="1" t="s">
        <v>757</v>
      </c>
    </row>
    <row r="4297" spans="1:9" x14ac:dyDescent="0.2">
      <c r="A4297" s="1" t="s">
        <v>756</v>
      </c>
      <c r="B4297" s="1" t="s">
        <v>755</v>
      </c>
      <c r="C4297" s="1" t="s">
        <v>754</v>
      </c>
      <c r="D4297" s="1" t="s">
        <v>753</v>
      </c>
      <c r="E4297" s="1" t="s">
        <v>752</v>
      </c>
      <c r="F4297" s="1" t="s">
        <v>751</v>
      </c>
      <c r="G4297" s="1" t="s">
        <v>750</v>
      </c>
      <c r="H4297" s="1" t="s">
        <v>749</v>
      </c>
      <c r="I4297" s="1" t="s">
        <v>748</v>
      </c>
    </row>
    <row r="4298" spans="1:9" x14ac:dyDescent="0.2">
      <c r="A4298" s="1" t="s">
        <v>747</v>
      </c>
      <c r="B4298" s="1" t="s">
        <v>746</v>
      </c>
      <c r="C4298" s="1" t="s">
        <v>745</v>
      </c>
      <c r="D4298" s="1" t="s">
        <v>744</v>
      </c>
      <c r="E4298" s="1" t="s">
        <v>743</v>
      </c>
      <c r="F4298" s="1" t="s">
        <v>742</v>
      </c>
      <c r="G4298" s="1" t="s">
        <v>741</v>
      </c>
      <c r="H4298" s="1" t="s">
        <v>740</v>
      </c>
      <c r="I4298" s="1" t="s">
        <v>739</v>
      </c>
    </row>
    <row r="4299" spans="1:9" x14ac:dyDescent="0.2">
      <c r="A4299" s="1" t="s">
        <v>738</v>
      </c>
      <c r="B4299" s="1" t="s">
        <v>737</v>
      </c>
      <c r="C4299" s="1" t="s">
        <v>736</v>
      </c>
      <c r="D4299" s="1" t="s">
        <v>735</v>
      </c>
      <c r="E4299" s="1" t="s">
        <v>734</v>
      </c>
      <c r="F4299" s="1" t="s">
        <v>733</v>
      </c>
      <c r="G4299" s="1" t="s">
        <v>732</v>
      </c>
      <c r="H4299" s="1" t="s">
        <v>731</v>
      </c>
      <c r="I4299" s="1" t="s">
        <v>730</v>
      </c>
    </row>
    <row r="4300" spans="1:9" x14ac:dyDescent="0.2">
      <c r="A4300" s="1" t="s">
        <v>729</v>
      </c>
      <c r="B4300" s="1" t="s">
        <v>728</v>
      </c>
      <c r="C4300" s="1" t="s">
        <v>727</v>
      </c>
      <c r="D4300" s="1" t="s">
        <v>726</v>
      </c>
      <c r="E4300" s="1" t="s">
        <v>725</v>
      </c>
      <c r="F4300" s="1" t="s">
        <v>724</v>
      </c>
      <c r="G4300" s="1" t="s">
        <v>723</v>
      </c>
      <c r="H4300" s="1" t="s">
        <v>722</v>
      </c>
      <c r="I4300" s="1" t="s">
        <v>721</v>
      </c>
    </row>
    <row r="4301" spans="1:9" x14ac:dyDescent="0.2">
      <c r="A4301" s="1"/>
      <c r="B4301" s="1" t="s">
        <v>75</v>
      </c>
      <c r="C4301" s="1" t="s">
        <v>720</v>
      </c>
      <c r="D4301" s="1" t="s">
        <v>719</v>
      </c>
      <c r="E4301" s="1">
        <v>-0.49000854799999999</v>
      </c>
      <c r="F4301" s="1" t="s">
        <v>718</v>
      </c>
      <c r="G4301" s="1">
        <v>-1.192819474</v>
      </c>
      <c r="H4301" s="1" t="s">
        <v>717</v>
      </c>
      <c r="I4301" s="1" t="s">
        <v>716</v>
      </c>
    </row>
    <row r="4302" spans="1:9" x14ac:dyDescent="0.2">
      <c r="A4302" s="1" t="s">
        <v>715</v>
      </c>
      <c r="B4302" s="1" t="s">
        <v>714</v>
      </c>
      <c r="C4302" s="1" t="s">
        <v>713</v>
      </c>
      <c r="D4302" s="1" t="s">
        <v>712</v>
      </c>
      <c r="E4302" s="1" t="s">
        <v>711</v>
      </c>
      <c r="F4302" s="1" t="s">
        <v>710</v>
      </c>
      <c r="G4302" s="1" t="s">
        <v>709</v>
      </c>
      <c r="H4302" s="1" t="s">
        <v>708</v>
      </c>
      <c r="I4302" s="1" t="s">
        <v>707</v>
      </c>
    </row>
    <row r="4303" spans="1:9" x14ac:dyDescent="0.2">
      <c r="A4303" s="1" t="s">
        <v>706</v>
      </c>
      <c r="B4303" s="1" t="s">
        <v>705</v>
      </c>
      <c r="C4303" s="1" t="s">
        <v>704</v>
      </c>
      <c r="D4303" s="1" t="s">
        <v>703</v>
      </c>
      <c r="E4303" s="1" t="s">
        <v>702</v>
      </c>
      <c r="F4303" s="1" t="s">
        <v>701</v>
      </c>
      <c r="G4303" s="1" t="s">
        <v>700</v>
      </c>
      <c r="H4303" s="1" t="s">
        <v>699</v>
      </c>
      <c r="I4303" s="1" t="s">
        <v>698</v>
      </c>
    </row>
    <row r="4304" spans="1:9" x14ac:dyDescent="0.2">
      <c r="A4304" s="1" t="s">
        <v>697</v>
      </c>
      <c r="B4304" s="1" t="s">
        <v>696</v>
      </c>
      <c r="C4304" s="1" t="s">
        <v>695</v>
      </c>
      <c r="D4304" s="1" t="s">
        <v>694</v>
      </c>
      <c r="E4304" s="1" t="s">
        <v>693</v>
      </c>
      <c r="F4304" s="1" t="s">
        <v>692</v>
      </c>
      <c r="G4304" s="1" t="s">
        <v>691</v>
      </c>
      <c r="H4304" s="1" t="s">
        <v>690</v>
      </c>
      <c r="I4304" s="1" t="s">
        <v>689</v>
      </c>
    </row>
    <row r="4305" spans="1:9" x14ac:dyDescent="0.2">
      <c r="A4305" s="1" t="s">
        <v>688</v>
      </c>
      <c r="B4305" s="1" t="s">
        <v>687</v>
      </c>
      <c r="C4305" s="1" t="s">
        <v>686</v>
      </c>
      <c r="D4305" s="1" t="s">
        <v>685</v>
      </c>
      <c r="E4305" s="1" t="s">
        <v>684</v>
      </c>
      <c r="F4305" s="1" t="s">
        <v>683</v>
      </c>
      <c r="G4305" s="1" t="s">
        <v>682</v>
      </c>
      <c r="H4305" s="1" t="s">
        <v>681</v>
      </c>
      <c r="I4305" s="1" t="s">
        <v>680</v>
      </c>
    </row>
    <row r="4306" spans="1:9" x14ac:dyDescent="0.2">
      <c r="A4306" s="1" t="s">
        <v>679</v>
      </c>
      <c r="B4306" s="1" t="s">
        <v>678</v>
      </c>
      <c r="C4306" s="1" t="s">
        <v>677</v>
      </c>
      <c r="D4306" s="1" t="s">
        <v>676</v>
      </c>
      <c r="E4306" s="1" t="s">
        <v>675</v>
      </c>
      <c r="F4306" s="1" t="s">
        <v>674</v>
      </c>
      <c r="G4306" s="1" t="s">
        <v>673</v>
      </c>
      <c r="H4306" s="1" t="s">
        <v>672</v>
      </c>
      <c r="I4306" s="1" t="s">
        <v>671</v>
      </c>
    </row>
    <row r="4307" spans="1:9" x14ac:dyDescent="0.2">
      <c r="A4307" s="1" t="s">
        <v>670</v>
      </c>
      <c r="B4307" s="1" t="s">
        <v>669</v>
      </c>
      <c r="C4307" s="1" t="s">
        <v>668</v>
      </c>
      <c r="D4307" s="1" t="s">
        <v>667</v>
      </c>
      <c r="E4307" s="1" t="s">
        <v>666</v>
      </c>
      <c r="F4307" s="1" t="s">
        <v>665</v>
      </c>
      <c r="G4307" s="1" t="s">
        <v>664</v>
      </c>
      <c r="H4307" s="1" t="s">
        <v>663</v>
      </c>
      <c r="I4307" s="1" t="s">
        <v>662</v>
      </c>
    </row>
    <row r="4308" spans="1:9" x14ac:dyDescent="0.2">
      <c r="A4308" s="1" t="s">
        <v>661</v>
      </c>
      <c r="B4308" s="1" t="s">
        <v>660</v>
      </c>
      <c r="C4308" s="1" t="s">
        <v>659</v>
      </c>
      <c r="D4308" s="1" t="s">
        <v>658</v>
      </c>
      <c r="E4308" s="1" t="s">
        <v>657</v>
      </c>
      <c r="F4308" s="1" t="s">
        <v>656</v>
      </c>
      <c r="G4308" s="1" t="s">
        <v>655</v>
      </c>
      <c r="H4308" s="1" t="s">
        <v>654</v>
      </c>
      <c r="I4308" s="1" t="s">
        <v>653</v>
      </c>
    </row>
    <row r="4309" spans="1:9" x14ac:dyDescent="0.2">
      <c r="A4309" s="1" t="s">
        <v>652</v>
      </c>
      <c r="B4309" s="1" t="s">
        <v>651</v>
      </c>
      <c r="C4309" s="1" t="s">
        <v>650</v>
      </c>
      <c r="D4309" s="1" t="s">
        <v>649</v>
      </c>
      <c r="E4309" s="1" t="s">
        <v>648</v>
      </c>
      <c r="F4309" s="1" t="s">
        <v>647</v>
      </c>
      <c r="G4309" s="1" t="s">
        <v>646</v>
      </c>
      <c r="H4309" s="1" t="s">
        <v>645</v>
      </c>
      <c r="I4309" s="1" t="s">
        <v>644</v>
      </c>
    </row>
    <row r="4310" spans="1:9" x14ac:dyDescent="0.2">
      <c r="A4310" s="1" t="s">
        <v>643</v>
      </c>
      <c r="B4310" s="1" t="s">
        <v>642</v>
      </c>
      <c r="C4310" s="1" t="s">
        <v>641</v>
      </c>
      <c r="D4310" s="1" t="s">
        <v>640</v>
      </c>
      <c r="E4310" s="1" t="s">
        <v>639</v>
      </c>
      <c r="F4310" s="1" t="s">
        <v>638</v>
      </c>
      <c r="G4310" s="1" t="s">
        <v>637</v>
      </c>
      <c r="H4310" s="1" t="s">
        <v>636</v>
      </c>
      <c r="I4310" s="1" t="s">
        <v>635</v>
      </c>
    </row>
    <row r="4311" spans="1:9" x14ac:dyDescent="0.2">
      <c r="A4311" s="1" t="s">
        <v>634</v>
      </c>
      <c r="B4311" s="1" t="s">
        <v>633</v>
      </c>
      <c r="C4311" s="1" t="s">
        <v>632</v>
      </c>
      <c r="D4311" s="1" t="s">
        <v>631</v>
      </c>
      <c r="E4311" s="1" t="s">
        <v>630</v>
      </c>
      <c r="F4311" s="1" t="s">
        <v>629</v>
      </c>
      <c r="G4311" s="1" t="s">
        <v>628</v>
      </c>
      <c r="H4311" s="1" t="s">
        <v>627</v>
      </c>
      <c r="I4311" s="1" t="s">
        <v>626</v>
      </c>
    </row>
    <row r="4312" spans="1:9" x14ac:dyDescent="0.2">
      <c r="A4312" s="1" t="s">
        <v>625</v>
      </c>
      <c r="B4312" s="1" t="s">
        <v>624</v>
      </c>
      <c r="C4312" s="1" t="s">
        <v>623</v>
      </c>
      <c r="D4312" s="1" t="s">
        <v>622</v>
      </c>
      <c r="E4312" s="1" t="s">
        <v>621</v>
      </c>
      <c r="F4312" s="1" t="s">
        <v>620</v>
      </c>
      <c r="G4312" s="1" t="s">
        <v>619</v>
      </c>
      <c r="H4312" s="1" t="s">
        <v>618</v>
      </c>
      <c r="I4312" s="1" t="s">
        <v>617</v>
      </c>
    </row>
    <row r="4313" spans="1:9" x14ac:dyDescent="0.2">
      <c r="A4313" s="1" t="s">
        <v>616</v>
      </c>
      <c r="B4313" s="1" t="s">
        <v>615</v>
      </c>
      <c r="C4313" s="1" t="s">
        <v>614</v>
      </c>
      <c r="D4313" s="1" t="s">
        <v>613</v>
      </c>
      <c r="E4313" s="1" t="s">
        <v>612</v>
      </c>
      <c r="F4313" s="1" t="s">
        <v>611</v>
      </c>
      <c r="G4313" s="1" t="s">
        <v>610</v>
      </c>
      <c r="H4313" s="1" t="s">
        <v>609</v>
      </c>
      <c r="I4313" s="1" t="s">
        <v>608</v>
      </c>
    </row>
    <row r="4314" spans="1:9" x14ac:dyDescent="0.2">
      <c r="A4314" s="1" t="s">
        <v>607</v>
      </c>
      <c r="B4314" s="1" t="s">
        <v>606</v>
      </c>
      <c r="C4314" s="1" t="s">
        <v>605</v>
      </c>
      <c r="D4314" s="1" t="s">
        <v>604</v>
      </c>
      <c r="E4314" s="1" t="s">
        <v>603</v>
      </c>
      <c r="F4314" s="1" t="s">
        <v>602</v>
      </c>
      <c r="G4314" s="1" t="s">
        <v>601</v>
      </c>
      <c r="H4314" s="1" t="s">
        <v>600</v>
      </c>
      <c r="I4314" s="1" t="s">
        <v>599</v>
      </c>
    </row>
    <row r="4315" spans="1:9" x14ac:dyDescent="0.2">
      <c r="A4315" s="1" t="s">
        <v>598</v>
      </c>
      <c r="B4315" s="1" t="s">
        <v>597</v>
      </c>
      <c r="C4315" s="1" t="s">
        <v>596</v>
      </c>
      <c r="D4315" s="1" t="s">
        <v>595</v>
      </c>
      <c r="E4315" s="1" t="s">
        <v>594</v>
      </c>
      <c r="F4315" s="1" t="s">
        <v>593</v>
      </c>
      <c r="G4315" s="1" t="s">
        <v>592</v>
      </c>
      <c r="H4315" s="1" t="s">
        <v>591</v>
      </c>
      <c r="I4315" s="1" t="s">
        <v>590</v>
      </c>
    </row>
    <row r="4316" spans="1:9" x14ac:dyDescent="0.2">
      <c r="A4316" s="1"/>
      <c r="B4316" s="1" t="s">
        <v>75</v>
      </c>
      <c r="C4316" s="1" t="s">
        <v>589</v>
      </c>
      <c r="D4316" s="1" t="s">
        <v>588</v>
      </c>
      <c r="E4316" s="1" t="s">
        <v>587</v>
      </c>
      <c r="F4316" s="1" t="s">
        <v>586</v>
      </c>
      <c r="G4316" s="1" t="s">
        <v>585</v>
      </c>
      <c r="H4316" s="1" t="s">
        <v>584</v>
      </c>
      <c r="I4316" s="1" t="s">
        <v>583</v>
      </c>
    </row>
    <row r="4317" spans="1:9" x14ac:dyDescent="0.2">
      <c r="A4317" s="1" t="s">
        <v>582</v>
      </c>
      <c r="B4317" s="1" t="s">
        <v>581</v>
      </c>
      <c r="C4317" s="1" t="s">
        <v>580</v>
      </c>
      <c r="D4317" s="1" t="s">
        <v>579</v>
      </c>
      <c r="E4317" s="1" t="s">
        <v>578</v>
      </c>
      <c r="F4317" s="1" t="s">
        <v>577</v>
      </c>
      <c r="G4317" s="1" t="s">
        <v>576</v>
      </c>
      <c r="H4317" s="1" t="s">
        <v>575</v>
      </c>
      <c r="I4317" s="1" t="s">
        <v>574</v>
      </c>
    </row>
    <row r="4318" spans="1:9" x14ac:dyDescent="0.2">
      <c r="A4318" s="1" t="s">
        <v>573</v>
      </c>
      <c r="B4318" s="1" t="s">
        <v>572</v>
      </c>
      <c r="C4318" s="1" t="s">
        <v>571</v>
      </c>
      <c r="D4318" s="1" t="s">
        <v>570</v>
      </c>
      <c r="E4318" s="1" t="s">
        <v>569</v>
      </c>
      <c r="F4318" s="1" t="s">
        <v>568</v>
      </c>
      <c r="G4318" s="1" t="s">
        <v>567</v>
      </c>
      <c r="H4318" s="1" t="s">
        <v>566</v>
      </c>
      <c r="I4318" s="1" t="s">
        <v>565</v>
      </c>
    </row>
    <row r="4319" spans="1:9" x14ac:dyDescent="0.2">
      <c r="A4319" s="1" t="s">
        <v>564</v>
      </c>
      <c r="B4319" s="1" t="s">
        <v>563</v>
      </c>
      <c r="C4319" s="1" t="s">
        <v>562</v>
      </c>
      <c r="D4319" s="1" t="s">
        <v>561</v>
      </c>
      <c r="E4319" s="1" t="s">
        <v>560</v>
      </c>
      <c r="F4319" s="1" t="s">
        <v>559</v>
      </c>
      <c r="G4319" s="1" t="s">
        <v>558</v>
      </c>
      <c r="H4319" s="1" t="s">
        <v>557</v>
      </c>
      <c r="I4319" s="1" t="s">
        <v>556</v>
      </c>
    </row>
    <row r="4320" spans="1:9" x14ac:dyDescent="0.2">
      <c r="A4320" s="1" t="s">
        <v>555</v>
      </c>
      <c r="B4320" s="1" t="s">
        <v>554</v>
      </c>
      <c r="C4320" s="1" t="s">
        <v>553</v>
      </c>
      <c r="D4320" s="1" t="s">
        <v>552</v>
      </c>
      <c r="E4320" s="1" t="s">
        <v>551</v>
      </c>
      <c r="F4320" s="1" t="s">
        <v>550</v>
      </c>
      <c r="G4320" s="1" t="s">
        <v>549</v>
      </c>
      <c r="H4320" s="1" t="s">
        <v>548</v>
      </c>
      <c r="I4320" s="1" t="s">
        <v>547</v>
      </c>
    </row>
    <row r="4321" spans="1:9" x14ac:dyDescent="0.2">
      <c r="A4321" s="1" t="s">
        <v>546</v>
      </c>
      <c r="B4321" s="1" t="s">
        <v>545</v>
      </c>
      <c r="C4321" s="1" t="s">
        <v>544</v>
      </c>
      <c r="D4321" s="1" t="s">
        <v>543</v>
      </c>
      <c r="E4321" s="1" t="s">
        <v>542</v>
      </c>
      <c r="F4321" s="1" t="s">
        <v>541</v>
      </c>
      <c r="G4321" s="1" t="s">
        <v>540</v>
      </c>
      <c r="H4321" s="1" t="s">
        <v>539</v>
      </c>
      <c r="I4321" s="1" t="s">
        <v>538</v>
      </c>
    </row>
    <row r="4322" spans="1:9" x14ac:dyDescent="0.2">
      <c r="A4322" s="1"/>
      <c r="B4322" s="1" t="s">
        <v>537</v>
      </c>
      <c r="C4322" s="1" t="s">
        <v>536</v>
      </c>
      <c r="D4322" s="1" t="s">
        <v>535</v>
      </c>
      <c r="E4322" s="1" t="s">
        <v>534</v>
      </c>
      <c r="F4322" s="1" t="s">
        <v>533</v>
      </c>
      <c r="G4322" s="1" t="s">
        <v>532</v>
      </c>
      <c r="H4322" s="1" t="s">
        <v>531</v>
      </c>
      <c r="I4322" s="1" t="s">
        <v>530</v>
      </c>
    </row>
    <row r="4323" spans="1:9" x14ac:dyDescent="0.2">
      <c r="A4323" s="1" t="s">
        <v>529</v>
      </c>
      <c r="B4323" s="1" t="s">
        <v>528</v>
      </c>
      <c r="C4323" s="1" t="s">
        <v>527</v>
      </c>
      <c r="D4323" s="1" t="s">
        <v>526</v>
      </c>
      <c r="E4323" s="1" t="s">
        <v>525</v>
      </c>
      <c r="F4323" s="1" t="s">
        <v>524</v>
      </c>
      <c r="G4323" s="1" t="s">
        <v>523</v>
      </c>
      <c r="H4323" s="1" t="s">
        <v>522</v>
      </c>
      <c r="I4323" s="1" t="s">
        <v>521</v>
      </c>
    </row>
    <row r="4324" spans="1:9" x14ac:dyDescent="0.2">
      <c r="A4324" s="1" t="s">
        <v>520</v>
      </c>
      <c r="B4324" s="1" t="s">
        <v>519</v>
      </c>
      <c r="C4324" s="1" t="s">
        <v>518</v>
      </c>
      <c r="D4324" s="1" t="s">
        <v>517</v>
      </c>
      <c r="E4324" s="1" t="s">
        <v>516</v>
      </c>
      <c r="F4324" s="1" t="s">
        <v>515</v>
      </c>
      <c r="G4324" s="1" t="s">
        <v>514</v>
      </c>
      <c r="H4324" s="1" t="s">
        <v>513</v>
      </c>
      <c r="I4324" s="1" t="s">
        <v>512</v>
      </c>
    </row>
    <row r="4325" spans="1:9" x14ac:dyDescent="0.2">
      <c r="A4325" s="1" t="s">
        <v>511</v>
      </c>
      <c r="B4325" s="1" t="s">
        <v>442</v>
      </c>
      <c r="C4325" s="1" t="s">
        <v>510</v>
      </c>
      <c r="D4325" s="1" t="s">
        <v>509</v>
      </c>
      <c r="E4325" s="1" t="s">
        <v>508</v>
      </c>
      <c r="F4325" s="1" t="s">
        <v>507</v>
      </c>
      <c r="G4325" s="1" t="s">
        <v>506</v>
      </c>
      <c r="H4325" s="1" t="s">
        <v>505</v>
      </c>
      <c r="I4325" s="1" t="s">
        <v>504</v>
      </c>
    </row>
    <row r="4326" spans="1:9" x14ac:dyDescent="0.2">
      <c r="A4326" s="1" t="s">
        <v>503</v>
      </c>
      <c r="B4326" s="1" t="s">
        <v>502</v>
      </c>
      <c r="C4326" s="1" t="s">
        <v>501</v>
      </c>
      <c r="D4326" s="1" t="s">
        <v>500</v>
      </c>
      <c r="E4326" s="1" t="s">
        <v>499</v>
      </c>
      <c r="F4326" s="1" t="s">
        <v>498</v>
      </c>
      <c r="G4326" s="1" t="s">
        <v>497</v>
      </c>
      <c r="H4326" s="1" t="s">
        <v>496</v>
      </c>
      <c r="I4326" s="1" t="s">
        <v>495</v>
      </c>
    </row>
    <row r="4327" spans="1:9" x14ac:dyDescent="0.2">
      <c r="A4327" s="1" t="s">
        <v>494</v>
      </c>
      <c r="B4327" s="1" t="s">
        <v>493</v>
      </c>
      <c r="C4327" s="1" t="s">
        <v>492</v>
      </c>
      <c r="D4327" s="1" t="s">
        <v>491</v>
      </c>
      <c r="E4327" s="1" t="s">
        <v>490</v>
      </c>
      <c r="F4327" s="1" t="s">
        <v>489</v>
      </c>
      <c r="G4327" s="1" t="s">
        <v>488</v>
      </c>
      <c r="H4327" s="1" t="s">
        <v>487</v>
      </c>
      <c r="I4327" s="1" t="s">
        <v>486</v>
      </c>
    </row>
    <row r="4328" spans="1:9" x14ac:dyDescent="0.2">
      <c r="A4328" s="1" t="s">
        <v>485</v>
      </c>
      <c r="B4328" s="1" t="s">
        <v>484</v>
      </c>
      <c r="C4328" s="1" t="s">
        <v>483</v>
      </c>
      <c r="D4328" s="1" t="s">
        <v>482</v>
      </c>
      <c r="E4328" s="1" t="s">
        <v>481</v>
      </c>
      <c r="F4328" s="1" t="s">
        <v>480</v>
      </c>
      <c r="G4328" s="1" t="s">
        <v>479</v>
      </c>
      <c r="H4328" s="1" t="s">
        <v>478</v>
      </c>
      <c r="I4328" s="1" t="s">
        <v>477</v>
      </c>
    </row>
    <row r="4329" spans="1:9" x14ac:dyDescent="0.2">
      <c r="A4329" s="1" t="s">
        <v>476</v>
      </c>
      <c r="B4329" s="1" t="s">
        <v>475</v>
      </c>
      <c r="C4329" s="1" t="s">
        <v>474</v>
      </c>
      <c r="D4329" s="1" t="s">
        <v>473</v>
      </c>
      <c r="E4329" s="1" t="s">
        <v>472</v>
      </c>
      <c r="F4329" s="1" t="s">
        <v>471</v>
      </c>
      <c r="G4329" s="1" t="s">
        <v>470</v>
      </c>
      <c r="H4329" s="1" t="s">
        <v>469</v>
      </c>
      <c r="I4329" s="1" t="s">
        <v>468</v>
      </c>
    </row>
    <row r="4330" spans="1:9" x14ac:dyDescent="0.2">
      <c r="A4330" s="1" t="s">
        <v>467</v>
      </c>
      <c r="B4330" s="1" t="s">
        <v>466</v>
      </c>
      <c r="C4330" s="1" t="s">
        <v>465</v>
      </c>
      <c r="D4330" s="1" t="s">
        <v>464</v>
      </c>
      <c r="E4330" s="1" t="s">
        <v>463</v>
      </c>
      <c r="F4330" s="1" t="s">
        <v>462</v>
      </c>
      <c r="G4330" s="1" t="s">
        <v>461</v>
      </c>
      <c r="H4330" s="1" t="s">
        <v>460</v>
      </c>
      <c r="I4330" s="1" t="s">
        <v>459</v>
      </c>
    </row>
    <row r="4331" spans="1:9" x14ac:dyDescent="0.2">
      <c r="A4331" s="1" t="s">
        <v>458</v>
      </c>
      <c r="B4331" s="1" t="s">
        <v>457</v>
      </c>
      <c r="C4331" s="1" t="s">
        <v>456</v>
      </c>
      <c r="D4331" s="1" t="s">
        <v>455</v>
      </c>
      <c r="E4331" s="1" t="s">
        <v>454</v>
      </c>
      <c r="F4331" s="1" t="s">
        <v>453</v>
      </c>
      <c r="G4331" s="1" t="s">
        <v>452</v>
      </c>
      <c r="H4331" s="1" t="s">
        <v>451</v>
      </c>
      <c r="I4331" s="1" t="s">
        <v>450</v>
      </c>
    </row>
    <row r="4332" spans="1:9" x14ac:dyDescent="0.2">
      <c r="A4332" s="1"/>
      <c r="B4332" s="1" t="s">
        <v>75</v>
      </c>
      <c r="C4332" s="1" t="s">
        <v>449</v>
      </c>
      <c r="D4332" s="1" t="s">
        <v>448</v>
      </c>
      <c r="E4332" s="1" t="s">
        <v>447</v>
      </c>
      <c r="F4332" s="1" t="s">
        <v>446</v>
      </c>
      <c r="G4332" s="1">
        <v>1.7935874620000001</v>
      </c>
      <c r="H4332" s="1" t="s">
        <v>445</v>
      </c>
      <c r="I4332" s="1" t="s">
        <v>444</v>
      </c>
    </row>
    <row r="4333" spans="1:9" x14ac:dyDescent="0.2">
      <c r="A4333" s="1" t="s">
        <v>443</v>
      </c>
      <c r="B4333" s="1" t="s">
        <v>442</v>
      </c>
      <c r="C4333" s="1" t="s">
        <v>441</v>
      </c>
      <c r="D4333" s="1" t="s">
        <v>440</v>
      </c>
      <c r="E4333" s="1" t="s">
        <v>439</v>
      </c>
      <c r="F4333" s="1" t="s">
        <v>438</v>
      </c>
      <c r="G4333" s="1" t="s">
        <v>437</v>
      </c>
      <c r="H4333" s="1" t="s">
        <v>436</v>
      </c>
      <c r="I4333" s="1" t="s">
        <v>435</v>
      </c>
    </row>
    <row r="4334" spans="1:9" x14ac:dyDescent="0.2">
      <c r="A4334" s="1" t="s">
        <v>434</v>
      </c>
      <c r="B4334" s="1" t="s">
        <v>433</v>
      </c>
      <c r="C4334" s="1" t="s">
        <v>432</v>
      </c>
      <c r="D4334" s="1" t="s">
        <v>431</v>
      </c>
      <c r="E4334" s="1" t="s">
        <v>430</v>
      </c>
      <c r="F4334" s="1" t="s">
        <v>429</v>
      </c>
      <c r="G4334" s="1" t="s">
        <v>428</v>
      </c>
      <c r="H4334" s="1" t="s">
        <v>427</v>
      </c>
      <c r="I4334" s="1" t="s">
        <v>426</v>
      </c>
    </row>
    <row r="4335" spans="1:9" x14ac:dyDescent="0.2">
      <c r="A4335" s="1" t="s">
        <v>425</v>
      </c>
      <c r="B4335" s="1" t="s">
        <v>424</v>
      </c>
      <c r="C4335" s="1" t="s">
        <v>423</v>
      </c>
      <c r="D4335" s="1" t="s">
        <v>422</v>
      </c>
      <c r="E4335" s="1" t="s">
        <v>421</v>
      </c>
      <c r="F4335" s="1" t="s">
        <v>420</v>
      </c>
      <c r="G4335" s="1" t="s">
        <v>419</v>
      </c>
      <c r="H4335" s="1" t="s">
        <v>418</v>
      </c>
      <c r="I4335" s="1" t="s">
        <v>417</v>
      </c>
    </row>
    <row r="4336" spans="1:9" x14ac:dyDescent="0.2">
      <c r="A4336" s="1" t="s">
        <v>416</v>
      </c>
      <c r="B4336" s="1" t="s">
        <v>415</v>
      </c>
      <c r="C4336" s="1" t="s">
        <v>414</v>
      </c>
      <c r="D4336" s="1" t="s">
        <v>413</v>
      </c>
      <c r="E4336" s="1" t="s">
        <v>412</v>
      </c>
      <c r="F4336" s="1" t="s">
        <v>411</v>
      </c>
      <c r="G4336" s="1" t="s">
        <v>410</v>
      </c>
      <c r="H4336" s="1" t="s">
        <v>409</v>
      </c>
      <c r="I4336" s="1" t="s">
        <v>408</v>
      </c>
    </row>
    <row r="4337" spans="1:9" x14ac:dyDescent="0.2">
      <c r="A4337" s="1" t="s">
        <v>407</v>
      </c>
      <c r="B4337" s="1" t="s">
        <v>406</v>
      </c>
      <c r="C4337" s="1" t="s">
        <v>405</v>
      </c>
      <c r="D4337" s="1" t="s">
        <v>404</v>
      </c>
      <c r="E4337" s="1" t="s">
        <v>403</v>
      </c>
      <c r="F4337" s="1" t="s">
        <v>402</v>
      </c>
      <c r="G4337" s="1" t="s">
        <v>401</v>
      </c>
      <c r="H4337" s="1" t="s">
        <v>400</v>
      </c>
      <c r="I4337" s="1" t="s">
        <v>399</v>
      </c>
    </row>
    <row r="4338" spans="1:9" x14ac:dyDescent="0.2">
      <c r="A4338" s="1" t="s">
        <v>398</v>
      </c>
      <c r="B4338" s="1" t="s">
        <v>397</v>
      </c>
      <c r="C4338" s="1" t="s">
        <v>396</v>
      </c>
      <c r="D4338" s="1" t="s">
        <v>395</v>
      </c>
      <c r="E4338" s="1" t="s">
        <v>394</v>
      </c>
      <c r="F4338" s="1" t="s">
        <v>393</v>
      </c>
      <c r="G4338" s="1" t="s">
        <v>392</v>
      </c>
      <c r="H4338" s="1" t="s">
        <v>391</v>
      </c>
      <c r="I4338" s="1" t="s">
        <v>390</v>
      </c>
    </row>
    <row r="4339" spans="1:9" x14ac:dyDescent="0.2">
      <c r="A4339" s="1" t="s">
        <v>389</v>
      </c>
      <c r="B4339" s="1" t="s">
        <v>388</v>
      </c>
      <c r="C4339" s="1" t="s">
        <v>387</v>
      </c>
      <c r="D4339" s="1" t="s">
        <v>386</v>
      </c>
      <c r="E4339" s="1" t="s">
        <v>385</v>
      </c>
      <c r="F4339" s="1" t="s">
        <v>384</v>
      </c>
      <c r="G4339" s="1" t="s">
        <v>383</v>
      </c>
      <c r="H4339" s="1" t="s">
        <v>382</v>
      </c>
      <c r="I4339" s="1" t="s">
        <v>381</v>
      </c>
    </row>
    <row r="4340" spans="1:9" x14ac:dyDescent="0.2">
      <c r="A4340" s="1" t="s">
        <v>380</v>
      </c>
      <c r="B4340" s="1" t="s">
        <v>379</v>
      </c>
      <c r="C4340" s="1" t="s">
        <v>378</v>
      </c>
      <c r="D4340" s="1" t="s">
        <v>377</v>
      </c>
      <c r="E4340" s="1">
        <v>-0.14215429700000001</v>
      </c>
      <c r="F4340" s="1" t="s">
        <v>376</v>
      </c>
      <c r="G4340" s="1">
        <v>-0.34334910899999999</v>
      </c>
      <c r="H4340" s="1" t="s">
        <v>375</v>
      </c>
      <c r="I4340" s="1" t="s">
        <v>374</v>
      </c>
    </row>
    <row r="4341" spans="1:9" x14ac:dyDescent="0.2">
      <c r="A4341" s="1" t="s">
        <v>373</v>
      </c>
      <c r="B4341" s="1" t="s">
        <v>372</v>
      </c>
      <c r="C4341" s="1" t="s">
        <v>371</v>
      </c>
      <c r="D4341" s="1" t="s">
        <v>370</v>
      </c>
      <c r="E4341" s="1">
        <v>-0.14703305699999999</v>
      </c>
      <c r="F4341" s="1" t="s">
        <v>369</v>
      </c>
      <c r="G4341" s="1">
        <v>-0.21270198200000001</v>
      </c>
      <c r="H4341" s="1" t="s">
        <v>368</v>
      </c>
      <c r="I4341" s="1" t="s">
        <v>108</v>
      </c>
    </row>
    <row r="4342" spans="1:9" x14ac:dyDescent="0.2">
      <c r="A4342" s="1" t="s">
        <v>367</v>
      </c>
      <c r="B4342" s="1" t="s">
        <v>366</v>
      </c>
      <c r="C4342" s="1" t="s">
        <v>365</v>
      </c>
      <c r="D4342" s="1" t="s">
        <v>364</v>
      </c>
      <c r="E4342" s="1" t="s">
        <v>363</v>
      </c>
      <c r="F4342" s="1" t="s">
        <v>362</v>
      </c>
      <c r="G4342" s="1" t="s">
        <v>361</v>
      </c>
      <c r="H4342" s="1" t="s">
        <v>360</v>
      </c>
      <c r="I4342" s="1" t="s">
        <v>359</v>
      </c>
    </row>
    <row r="4343" spans="1:9" x14ac:dyDescent="0.2">
      <c r="A4343" s="1" t="s">
        <v>358</v>
      </c>
      <c r="B4343" s="1" t="s">
        <v>357</v>
      </c>
      <c r="C4343" s="1" t="s">
        <v>356</v>
      </c>
      <c r="D4343" s="1" t="s">
        <v>355</v>
      </c>
      <c r="E4343" s="1">
        <v>-0.1722776</v>
      </c>
      <c r="F4343" s="1" t="s">
        <v>354</v>
      </c>
      <c r="G4343" s="1">
        <v>-0.63672126699999998</v>
      </c>
      <c r="H4343" s="1" t="s">
        <v>353</v>
      </c>
      <c r="I4343" s="1" t="s">
        <v>352</v>
      </c>
    </row>
    <row r="4344" spans="1:9" x14ac:dyDescent="0.2">
      <c r="A4344" s="1" t="s">
        <v>351</v>
      </c>
      <c r="B4344" s="1" t="s">
        <v>350</v>
      </c>
      <c r="C4344" s="1" t="s">
        <v>349</v>
      </c>
      <c r="D4344" s="1" t="s">
        <v>348</v>
      </c>
      <c r="E4344" s="1" t="s">
        <v>347</v>
      </c>
      <c r="F4344" s="1" t="s">
        <v>346</v>
      </c>
      <c r="G4344" s="1" t="s">
        <v>345</v>
      </c>
      <c r="H4344" s="1" t="s">
        <v>344</v>
      </c>
      <c r="I4344" s="1" t="s">
        <v>343</v>
      </c>
    </row>
    <row r="4345" spans="1:9" x14ac:dyDescent="0.2">
      <c r="A4345" s="1" t="s">
        <v>342</v>
      </c>
      <c r="B4345" s="1" t="s">
        <v>341</v>
      </c>
      <c r="C4345" s="1" t="s">
        <v>340</v>
      </c>
      <c r="D4345" s="1" t="s">
        <v>339</v>
      </c>
      <c r="E4345" s="1" t="s">
        <v>338</v>
      </c>
      <c r="F4345" s="1" t="s">
        <v>337</v>
      </c>
      <c r="G4345" s="1" t="s">
        <v>336</v>
      </c>
      <c r="H4345" s="1" t="s">
        <v>335</v>
      </c>
      <c r="I4345" s="1" t="s">
        <v>334</v>
      </c>
    </row>
    <row r="4346" spans="1:9" x14ac:dyDescent="0.2">
      <c r="A4346" s="1" t="s">
        <v>333</v>
      </c>
      <c r="B4346" s="1" t="s">
        <v>332</v>
      </c>
      <c r="C4346" s="1" t="s">
        <v>331</v>
      </c>
      <c r="D4346" s="1" t="s">
        <v>330</v>
      </c>
      <c r="E4346" s="1" t="s">
        <v>329</v>
      </c>
      <c r="F4346" s="1" t="s">
        <v>328</v>
      </c>
      <c r="G4346" s="1" t="s">
        <v>327</v>
      </c>
      <c r="H4346" s="1" t="s">
        <v>326</v>
      </c>
      <c r="I4346" s="1" t="s">
        <v>325</v>
      </c>
    </row>
    <row r="4347" spans="1:9" x14ac:dyDescent="0.2">
      <c r="A4347" s="1" t="s">
        <v>324</v>
      </c>
      <c r="B4347" s="1" t="s">
        <v>323</v>
      </c>
      <c r="C4347" s="1" t="s">
        <v>322</v>
      </c>
      <c r="D4347" s="1" t="s">
        <v>321</v>
      </c>
      <c r="E4347" s="1" t="s">
        <v>320</v>
      </c>
      <c r="F4347" s="1" t="s">
        <v>319</v>
      </c>
      <c r="G4347" s="1" t="s">
        <v>318</v>
      </c>
      <c r="H4347" s="1" t="s">
        <v>317</v>
      </c>
      <c r="I4347" s="1" t="s">
        <v>316</v>
      </c>
    </row>
    <row r="4348" spans="1:9" x14ac:dyDescent="0.2">
      <c r="A4348" s="1" t="s">
        <v>315</v>
      </c>
      <c r="B4348" s="1" t="s">
        <v>314</v>
      </c>
      <c r="C4348" s="1" t="s">
        <v>313</v>
      </c>
      <c r="D4348" s="1" t="s">
        <v>312</v>
      </c>
      <c r="E4348" s="1" t="s">
        <v>311</v>
      </c>
      <c r="F4348" s="1" t="s">
        <v>310</v>
      </c>
      <c r="G4348" s="1" t="s">
        <v>309</v>
      </c>
      <c r="H4348" s="1" t="s">
        <v>308</v>
      </c>
      <c r="I4348" s="1" t="s">
        <v>307</v>
      </c>
    </row>
    <row r="4349" spans="1:9" x14ac:dyDescent="0.2">
      <c r="A4349" s="1" t="s">
        <v>306</v>
      </c>
      <c r="B4349" s="1" t="s">
        <v>305</v>
      </c>
      <c r="C4349" s="1" t="s">
        <v>304</v>
      </c>
      <c r="D4349" s="1" t="s">
        <v>303</v>
      </c>
      <c r="E4349" s="1" t="s">
        <v>302</v>
      </c>
      <c r="F4349" s="1" t="s">
        <v>301</v>
      </c>
      <c r="G4349" s="1" t="s">
        <v>300</v>
      </c>
      <c r="H4349" s="1" t="s">
        <v>299</v>
      </c>
      <c r="I4349" s="1" t="s">
        <v>298</v>
      </c>
    </row>
    <row r="4350" spans="1:9" x14ac:dyDescent="0.2">
      <c r="A4350" s="1" t="s">
        <v>297</v>
      </c>
      <c r="B4350" s="1" t="s">
        <v>296</v>
      </c>
      <c r="C4350" s="1" t="s">
        <v>295</v>
      </c>
      <c r="D4350" s="1" t="s">
        <v>294</v>
      </c>
      <c r="E4350" s="1" t="s">
        <v>293</v>
      </c>
      <c r="F4350" s="1" t="s">
        <v>292</v>
      </c>
      <c r="G4350" s="1" t="s">
        <v>291</v>
      </c>
      <c r="H4350" s="1" t="s">
        <v>290</v>
      </c>
      <c r="I4350" s="1" t="s">
        <v>289</v>
      </c>
    </row>
    <row r="4351" spans="1:9" x14ac:dyDescent="0.2">
      <c r="A4351" s="1" t="s">
        <v>288</v>
      </c>
      <c r="B4351" s="1" t="s">
        <v>287</v>
      </c>
      <c r="C4351" s="1" t="s">
        <v>286</v>
      </c>
      <c r="D4351" s="1" t="s">
        <v>285</v>
      </c>
      <c r="E4351" s="1" t="s">
        <v>284</v>
      </c>
      <c r="F4351" s="1" t="s">
        <v>283</v>
      </c>
      <c r="G4351" s="1" t="s">
        <v>282</v>
      </c>
      <c r="H4351" s="1" t="s">
        <v>281</v>
      </c>
      <c r="I4351" s="1" t="s">
        <v>280</v>
      </c>
    </row>
    <row r="4352" spans="1:9" x14ac:dyDescent="0.2">
      <c r="A4352" s="1" t="s">
        <v>279</v>
      </c>
      <c r="B4352" s="1" t="s">
        <v>278</v>
      </c>
      <c r="C4352" s="1" t="s">
        <v>277</v>
      </c>
      <c r="D4352" s="1" t="s">
        <v>276</v>
      </c>
      <c r="E4352" s="1" t="s">
        <v>275</v>
      </c>
      <c r="F4352" s="1" t="s">
        <v>274</v>
      </c>
      <c r="G4352" s="1" t="s">
        <v>273</v>
      </c>
      <c r="H4352" s="1" t="s">
        <v>272</v>
      </c>
      <c r="I4352" s="1" t="s">
        <v>271</v>
      </c>
    </row>
    <row r="4353" spans="1:9" x14ac:dyDescent="0.2">
      <c r="A4353" s="1" t="s">
        <v>270</v>
      </c>
      <c r="B4353" s="1" t="s">
        <v>269</v>
      </c>
      <c r="C4353" s="1" t="s">
        <v>268</v>
      </c>
      <c r="D4353" s="1" t="s">
        <v>267</v>
      </c>
      <c r="E4353" s="1" t="s">
        <v>266</v>
      </c>
      <c r="F4353" s="1" t="s">
        <v>265</v>
      </c>
      <c r="G4353" s="1" t="s">
        <v>264</v>
      </c>
      <c r="H4353" s="1" t="s">
        <v>263</v>
      </c>
      <c r="I4353" s="1" t="s">
        <v>262</v>
      </c>
    </row>
    <row r="4354" spans="1:9" x14ac:dyDescent="0.2">
      <c r="A4354" s="1" t="s">
        <v>261</v>
      </c>
      <c r="B4354" s="1" t="s">
        <v>260</v>
      </c>
      <c r="C4354" s="1" t="s">
        <v>259</v>
      </c>
      <c r="D4354" s="1" t="s">
        <v>258</v>
      </c>
      <c r="E4354" s="1" t="s">
        <v>257</v>
      </c>
      <c r="F4354" s="1" t="s">
        <v>256</v>
      </c>
      <c r="G4354" s="1" t="s">
        <v>255</v>
      </c>
      <c r="H4354" s="1" t="s">
        <v>254</v>
      </c>
      <c r="I4354" s="1" t="s">
        <v>253</v>
      </c>
    </row>
    <row r="4355" spans="1:9" x14ac:dyDescent="0.2">
      <c r="A4355" s="1" t="s">
        <v>252</v>
      </c>
      <c r="B4355" s="1" t="s">
        <v>251</v>
      </c>
      <c r="C4355" s="1" t="s">
        <v>250</v>
      </c>
      <c r="D4355" s="1" t="s">
        <v>249</v>
      </c>
      <c r="E4355" s="1" t="s">
        <v>248</v>
      </c>
      <c r="F4355" s="1" t="s">
        <v>247</v>
      </c>
      <c r="G4355" s="1" t="s">
        <v>246</v>
      </c>
      <c r="H4355" s="1" t="s">
        <v>245</v>
      </c>
      <c r="I4355" s="1" t="s">
        <v>244</v>
      </c>
    </row>
    <row r="4356" spans="1:9" x14ac:dyDescent="0.2">
      <c r="A4356" s="1" t="s">
        <v>243</v>
      </c>
      <c r="B4356" s="1" t="s">
        <v>242</v>
      </c>
      <c r="C4356" s="1" t="s">
        <v>241</v>
      </c>
      <c r="D4356" s="1" t="s">
        <v>240</v>
      </c>
      <c r="E4356" s="1" t="s">
        <v>239</v>
      </c>
      <c r="F4356" s="1" t="s">
        <v>238</v>
      </c>
      <c r="G4356" s="1" t="s">
        <v>237</v>
      </c>
      <c r="H4356" s="1" t="s">
        <v>236</v>
      </c>
      <c r="I4356" s="1" t="s">
        <v>235</v>
      </c>
    </row>
    <row r="4357" spans="1:9" x14ac:dyDescent="0.2">
      <c r="A4357" s="1" t="s">
        <v>234</v>
      </c>
      <c r="B4357" s="1" t="s">
        <v>233</v>
      </c>
      <c r="C4357" s="1" t="s">
        <v>232</v>
      </c>
      <c r="D4357" s="1" t="s">
        <v>231</v>
      </c>
      <c r="E4357" s="1" t="s">
        <v>230</v>
      </c>
      <c r="F4357" s="1" t="s">
        <v>229</v>
      </c>
      <c r="G4357" s="1" t="s">
        <v>228</v>
      </c>
      <c r="H4357" s="1" t="s">
        <v>227</v>
      </c>
      <c r="I4357" s="1" t="s">
        <v>226</v>
      </c>
    </row>
    <row r="4358" spans="1:9" x14ac:dyDescent="0.2">
      <c r="A4358" s="1" t="s">
        <v>225</v>
      </c>
      <c r="B4358" s="1" t="s">
        <v>224</v>
      </c>
      <c r="C4358" s="1" t="s">
        <v>223</v>
      </c>
      <c r="D4358" s="1" t="s">
        <v>222</v>
      </c>
      <c r="E4358" s="1" t="s">
        <v>221</v>
      </c>
      <c r="F4358" s="1" t="s">
        <v>220</v>
      </c>
      <c r="G4358" s="1" t="s">
        <v>219</v>
      </c>
      <c r="H4358" s="1" t="s">
        <v>218</v>
      </c>
      <c r="I4358" s="1" t="s">
        <v>217</v>
      </c>
    </row>
    <row r="4359" spans="1:9" x14ac:dyDescent="0.2">
      <c r="A4359" s="1" t="s">
        <v>216</v>
      </c>
      <c r="B4359" s="1" t="s">
        <v>215</v>
      </c>
      <c r="C4359" s="1" t="s">
        <v>214</v>
      </c>
      <c r="D4359" s="1" t="s">
        <v>213</v>
      </c>
      <c r="E4359" s="1" t="s">
        <v>212</v>
      </c>
      <c r="F4359" s="1" t="s">
        <v>211</v>
      </c>
      <c r="G4359" s="1" t="s">
        <v>210</v>
      </c>
      <c r="H4359" s="1" t="s">
        <v>209</v>
      </c>
      <c r="I4359" s="1" t="s">
        <v>208</v>
      </c>
    </row>
    <row r="4360" spans="1:9" x14ac:dyDescent="0.2">
      <c r="A4360" s="1" t="s">
        <v>207</v>
      </c>
      <c r="B4360" s="1" t="s">
        <v>206</v>
      </c>
      <c r="C4360" s="1" t="s">
        <v>205</v>
      </c>
      <c r="D4360" s="1" t="s">
        <v>204</v>
      </c>
      <c r="E4360" s="1" t="s">
        <v>203</v>
      </c>
      <c r="F4360" s="1" t="s">
        <v>202</v>
      </c>
      <c r="G4360" s="1" t="s">
        <v>201</v>
      </c>
      <c r="H4360" s="1" t="s">
        <v>200</v>
      </c>
      <c r="I4360" s="1" t="s">
        <v>199</v>
      </c>
    </row>
    <row r="4361" spans="1:9" x14ac:dyDescent="0.2">
      <c r="A4361" s="1" t="s">
        <v>198</v>
      </c>
      <c r="B4361" s="1" t="s">
        <v>197</v>
      </c>
      <c r="C4361" s="1" t="s">
        <v>196</v>
      </c>
      <c r="D4361" s="1" t="s">
        <v>195</v>
      </c>
      <c r="E4361" s="1" t="s">
        <v>194</v>
      </c>
      <c r="F4361" s="1" t="s">
        <v>193</v>
      </c>
      <c r="G4361" s="1" t="s">
        <v>192</v>
      </c>
      <c r="H4361" s="1" t="s">
        <v>191</v>
      </c>
      <c r="I4361" s="1" t="s">
        <v>190</v>
      </c>
    </row>
    <row r="4362" spans="1:9" x14ac:dyDescent="0.2">
      <c r="A4362" s="1" t="s">
        <v>189</v>
      </c>
      <c r="B4362" s="1" t="s">
        <v>188</v>
      </c>
      <c r="C4362" s="1" t="s">
        <v>187</v>
      </c>
      <c r="D4362" s="1" t="s">
        <v>186</v>
      </c>
      <c r="E4362" s="1" t="s">
        <v>185</v>
      </c>
      <c r="F4362" s="1" t="s">
        <v>184</v>
      </c>
      <c r="G4362" s="1" t="s">
        <v>183</v>
      </c>
      <c r="H4362" s="1" t="s">
        <v>182</v>
      </c>
      <c r="I4362" s="1" t="s">
        <v>181</v>
      </c>
    </row>
    <row r="4363" spans="1:9" x14ac:dyDescent="0.2">
      <c r="A4363" s="1" t="s">
        <v>180</v>
      </c>
      <c r="B4363" s="1" t="s">
        <v>179</v>
      </c>
      <c r="C4363" s="1" t="s">
        <v>178</v>
      </c>
      <c r="D4363" s="1" t="s">
        <v>177</v>
      </c>
      <c r="E4363" s="1" t="s">
        <v>176</v>
      </c>
      <c r="F4363" s="1" t="s">
        <v>175</v>
      </c>
      <c r="G4363" s="1" t="s">
        <v>174</v>
      </c>
      <c r="H4363" s="1" t="s">
        <v>173</v>
      </c>
      <c r="I4363" s="1" t="s">
        <v>172</v>
      </c>
    </row>
    <row r="4364" spans="1:9" x14ac:dyDescent="0.2">
      <c r="A4364" s="1" t="s">
        <v>171</v>
      </c>
      <c r="B4364" s="1" t="s">
        <v>170</v>
      </c>
      <c r="C4364" s="1" t="s">
        <v>169</v>
      </c>
      <c r="D4364" s="1" t="s">
        <v>168</v>
      </c>
      <c r="E4364" s="1" t="s">
        <v>167</v>
      </c>
      <c r="F4364" s="1" t="s">
        <v>166</v>
      </c>
      <c r="G4364" s="1" t="s">
        <v>165</v>
      </c>
      <c r="H4364" s="1" t="s">
        <v>164</v>
      </c>
      <c r="I4364" s="1" t="s">
        <v>163</v>
      </c>
    </row>
    <row r="4365" spans="1:9" x14ac:dyDescent="0.2">
      <c r="A4365" s="1" t="s">
        <v>162</v>
      </c>
      <c r="B4365" s="1" t="s">
        <v>161</v>
      </c>
      <c r="C4365" s="1" t="s">
        <v>160</v>
      </c>
      <c r="D4365" s="1">
        <v>267.4807333</v>
      </c>
      <c r="E4365" s="1" t="s">
        <v>159</v>
      </c>
      <c r="F4365" s="1" t="s">
        <v>158</v>
      </c>
      <c r="G4365" s="1" t="s">
        <v>157</v>
      </c>
      <c r="H4365" s="1" t="s">
        <v>156</v>
      </c>
      <c r="I4365" s="1" t="s">
        <v>155</v>
      </c>
    </row>
    <row r="4366" spans="1:9" x14ac:dyDescent="0.2">
      <c r="A4366" s="1" t="s">
        <v>154</v>
      </c>
      <c r="B4366" s="1" t="s">
        <v>153</v>
      </c>
      <c r="C4366" s="1" t="s">
        <v>152</v>
      </c>
      <c r="D4366" s="1" t="s">
        <v>151</v>
      </c>
      <c r="E4366" s="1">
        <v>-1.0090471270000001</v>
      </c>
      <c r="F4366" s="1" t="s">
        <v>150</v>
      </c>
      <c r="G4366" s="1">
        <v>-0.81649365100000004</v>
      </c>
      <c r="H4366" s="1" t="s">
        <v>149</v>
      </c>
      <c r="I4366" s="1" t="s">
        <v>148</v>
      </c>
    </row>
    <row r="4367" spans="1:9" x14ac:dyDescent="0.2">
      <c r="A4367" s="1" t="s">
        <v>147</v>
      </c>
      <c r="B4367" s="1" t="s">
        <v>146</v>
      </c>
      <c r="C4367" s="1" t="s">
        <v>145</v>
      </c>
      <c r="D4367" s="1" t="s">
        <v>144</v>
      </c>
      <c r="E4367" s="1">
        <v>-0.73778519899999995</v>
      </c>
      <c r="F4367" s="1" t="s">
        <v>143</v>
      </c>
      <c r="G4367" s="1">
        <v>-1.9260353859999999</v>
      </c>
      <c r="H4367" s="1" t="s">
        <v>142</v>
      </c>
      <c r="I4367" s="1" t="s">
        <v>141</v>
      </c>
    </row>
    <row r="4368" spans="1:9" x14ac:dyDescent="0.2">
      <c r="A4368" s="1" t="s">
        <v>140</v>
      </c>
      <c r="B4368" s="1" t="s">
        <v>139</v>
      </c>
      <c r="C4368" s="1" t="s">
        <v>138</v>
      </c>
      <c r="D4368" s="1" t="s">
        <v>137</v>
      </c>
      <c r="E4368" s="1">
        <v>-1.0646745449999999</v>
      </c>
      <c r="F4368" s="1" t="s">
        <v>136</v>
      </c>
      <c r="G4368" s="1">
        <v>-1.737710651</v>
      </c>
      <c r="H4368" s="1" t="s">
        <v>135</v>
      </c>
      <c r="I4368" s="1" t="s">
        <v>134</v>
      </c>
    </row>
    <row r="4369" spans="1:9" x14ac:dyDescent="0.2">
      <c r="A4369" s="1" t="s">
        <v>133</v>
      </c>
      <c r="B4369" s="1" t="s">
        <v>132</v>
      </c>
      <c r="C4369" s="1" t="s">
        <v>131</v>
      </c>
      <c r="D4369" s="1" t="s">
        <v>130</v>
      </c>
      <c r="E4369" s="1">
        <v>-1.647358203</v>
      </c>
      <c r="F4369" s="1" t="s">
        <v>129</v>
      </c>
      <c r="G4369" s="1">
        <v>-3.6851733960000002</v>
      </c>
      <c r="H4369" s="1" t="s">
        <v>128</v>
      </c>
      <c r="I4369" s="1" t="s">
        <v>127</v>
      </c>
    </row>
    <row r="4370" spans="1:9" x14ac:dyDescent="0.2">
      <c r="A4370" s="1" t="s">
        <v>126</v>
      </c>
      <c r="B4370" s="1" t="s">
        <v>125</v>
      </c>
      <c r="C4370" s="1" t="s">
        <v>124</v>
      </c>
      <c r="D4370" s="1" t="s">
        <v>123</v>
      </c>
      <c r="E4370" s="1">
        <v>-1.5205676159999999</v>
      </c>
      <c r="F4370" s="1" t="s">
        <v>122</v>
      </c>
      <c r="G4370" s="1">
        <v>-2.597939947</v>
      </c>
      <c r="H4370" s="1" t="s">
        <v>121</v>
      </c>
      <c r="I4370" s="1" t="s">
        <v>120</v>
      </c>
    </row>
    <row r="4371" spans="1:9" x14ac:dyDescent="0.2">
      <c r="A4371" s="1" t="s">
        <v>119</v>
      </c>
      <c r="B4371" s="1" t="s">
        <v>118</v>
      </c>
      <c r="C4371" s="1" t="s">
        <v>117</v>
      </c>
      <c r="D4371" s="1" t="s">
        <v>116</v>
      </c>
      <c r="E4371" s="1">
        <v>-0.60050498900000004</v>
      </c>
      <c r="F4371" s="1" t="s">
        <v>115</v>
      </c>
      <c r="G4371" s="1">
        <v>-1.337868702</v>
      </c>
      <c r="H4371" s="1" t="s">
        <v>114</v>
      </c>
      <c r="I4371" s="1" t="s">
        <v>113</v>
      </c>
    </row>
    <row r="4372" spans="1:9" x14ac:dyDescent="0.2">
      <c r="A4372" s="1"/>
      <c r="B4372" s="1" t="s">
        <v>75</v>
      </c>
      <c r="C4372" s="1" t="s">
        <v>112</v>
      </c>
      <c r="D4372" s="1" t="s">
        <v>111</v>
      </c>
      <c r="E4372" s="1">
        <v>-6.5010472E-2</v>
      </c>
      <c r="F4372" s="1" t="s">
        <v>110</v>
      </c>
      <c r="G4372" s="1">
        <v>-0.21224148100000001</v>
      </c>
      <c r="H4372" s="1" t="s">
        <v>109</v>
      </c>
      <c r="I4372" s="1" t="s">
        <v>108</v>
      </c>
    </row>
    <row r="4373" spans="1:9" x14ac:dyDescent="0.2">
      <c r="A4373" s="1" t="s">
        <v>107</v>
      </c>
      <c r="B4373" s="1" t="s">
        <v>106</v>
      </c>
      <c r="C4373" s="1" t="s">
        <v>105</v>
      </c>
      <c r="D4373" s="1" t="s">
        <v>104</v>
      </c>
      <c r="E4373" s="1">
        <v>-0.254175606</v>
      </c>
      <c r="F4373" s="1" t="s">
        <v>103</v>
      </c>
      <c r="G4373" s="1">
        <v>-0.75336618799999999</v>
      </c>
      <c r="H4373" s="1" t="s">
        <v>102</v>
      </c>
      <c r="I4373" s="1" t="s">
        <v>101</v>
      </c>
    </row>
    <row r="4374" spans="1:9" x14ac:dyDescent="0.2">
      <c r="A4374" s="1" t="s">
        <v>100</v>
      </c>
      <c r="B4374" s="1" t="s">
        <v>99</v>
      </c>
      <c r="C4374" s="1" t="s">
        <v>98</v>
      </c>
      <c r="D4374" s="1" t="s">
        <v>97</v>
      </c>
      <c r="E4374" s="1" t="s">
        <v>96</v>
      </c>
      <c r="F4374" s="1" t="s">
        <v>95</v>
      </c>
      <c r="G4374" s="1" t="s">
        <v>94</v>
      </c>
      <c r="H4374" s="1" t="s">
        <v>93</v>
      </c>
      <c r="I4374" s="1" t="s">
        <v>92</v>
      </c>
    </row>
    <row r="4375" spans="1:9" x14ac:dyDescent="0.2">
      <c r="A4375" s="1" t="s">
        <v>91</v>
      </c>
      <c r="B4375" s="1" t="s">
        <v>90</v>
      </c>
      <c r="C4375" s="1" t="s">
        <v>89</v>
      </c>
      <c r="D4375" s="1" t="s">
        <v>88</v>
      </c>
      <c r="E4375" s="1">
        <v>-0.48248478700000003</v>
      </c>
      <c r="F4375" s="1" t="s">
        <v>87</v>
      </c>
      <c r="G4375" s="1">
        <v>-1.8485753300000001</v>
      </c>
      <c r="H4375" s="1" t="s">
        <v>86</v>
      </c>
      <c r="I4375" s="1" t="s">
        <v>85</v>
      </c>
    </row>
    <row r="4376" spans="1:9" x14ac:dyDescent="0.2">
      <c r="A4376" s="1" t="s">
        <v>84</v>
      </c>
      <c r="B4376" s="1" t="s">
        <v>83</v>
      </c>
      <c r="C4376" s="1" t="s">
        <v>82</v>
      </c>
      <c r="D4376" s="1" t="s">
        <v>81</v>
      </c>
      <c r="E4376" s="1" t="s">
        <v>80</v>
      </c>
      <c r="F4376" s="1" t="s">
        <v>79</v>
      </c>
      <c r="G4376" s="1" t="s">
        <v>78</v>
      </c>
      <c r="H4376" s="1" t="s">
        <v>77</v>
      </c>
      <c r="I4376" s="1" t="s">
        <v>76</v>
      </c>
    </row>
    <row r="4377" spans="1:9" x14ac:dyDescent="0.2">
      <c r="A4377" s="1"/>
      <c r="B4377" s="1" t="s">
        <v>75</v>
      </c>
      <c r="C4377" s="1" t="s">
        <v>74</v>
      </c>
      <c r="D4377" s="1" t="s">
        <v>73</v>
      </c>
      <c r="E4377" s="1" t="s">
        <v>72</v>
      </c>
      <c r="F4377" s="1" t="s">
        <v>71</v>
      </c>
      <c r="G4377" s="1" t="s">
        <v>70</v>
      </c>
      <c r="H4377" s="1" t="s">
        <v>69</v>
      </c>
      <c r="I4377" s="1" t="s">
        <v>68</v>
      </c>
    </row>
    <row r="4378" spans="1:9" x14ac:dyDescent="0.2">
      <c r="A4378" s="1" t="s">
        <v>67</v>
      </c>
      <c r="B4378" s="1" t="s">
        <v>66</v>
      </c>
      <c r="C4378" s="1" t="s">
        <v>65</v>
      </c>
      <c r="D4378" s="1" t="s">
        <v>64</v>
      </c>
      <c r="E4378" s="1" t="s">
        <v>63</v>
      </c>
      <c r="F4378" s="1" t="s">
        <v>62</v>
      </c>
      <c r="G4378" s="1" t="s">
        <v>61</v>
      </c>
      <c r="H4378" s="1" t="s">
        <v>60</v>
      </c>
      <c r="I4378" s="1" t="s">
        <v>59</v>
      </c>
    </row>
    <row r="4379" spans="1:9" x14ac:dyDescent="0.2">
      <c r="A4379" s="1" t="s">
        <v>58</v>
      </c>
      <c r="B4379" s="1" t="s">
        <v>57</v>
      </c>
      <c r="C4379" s="1" t="s">
        <v>56</v>
      </c>
      <c r="D4379" s="1" t="s">
        <v>55</v>
      </c>
      <c r="E4379" s="1" t="s">
        <v>54</v>
      </c>
      <c r="F4379" s="1" t="s">
        <v>53</v>
      </c>
      <c r="G4379" s="1" t="s">
        <v>52</v>
      </c>
      <c r="H4379" s="1" t="s">
        <v>51</v>
      </c>
      <c r="I4379" s="1" t="s">
        <v>50</v>
      </c>
    </row>
    <row r="4380" spans="1:9" x14ac:dyDescent="0.2">
      <c r="A4380" s="1" t="s">
        <v>49</v>
      </c>
      <c r="B4380" s="1" t="s">
        <v>48</v>
      </c>
      <c r="C4380" s="1" t="s">
        <v>47</v>
      </c>
      <c r="D4380" s="1" t="s">
        <v>46</v>
      </c>
      <c r="E4380" s="1">
        <v>-1.4485728659999999</v>
      </c>
      <c r="F4380" s="1" t="s">
        <v>45</v>
      </c>
      <c r="G4380" s="1">
        <v>-4.422191701</v>
      </c>
      <c r="H4380" s="1" t="s">
        <v>44</v>
      </c>
      <c r="I4380" s="1" t="s">
        <v>43</v>
      </c>
    </row>
    <row r="4381" spans="1:9" x14ac:dyDescent="0.2">
      <c r="A4381" s="1" t="s">
        <v>42</v>
      </c>
      <c r="B4381" s="1" t="s">
        <v>41</v>
      </c>
      <c r="C4381" s="1" t="s">
        <v>40</v>
      </c>
      <c r="D4381" s="1" t="s">
        <v>39</v>
      </c>
      <c r="E4381" s="1">
        <v>-0.87749306400000004</v>
      </c>
      <c r="F4381" s="1" t="s">
        <v>38</v>
      </c>
      <c r="G4381" s="1">
        <v>-1.954131759</v>
      </c>
      <c r="H4381" s="1" t="s">
        <v>37</v>
      </c>
      <c r="I4381" s="1" t="s">
        <v>36</v>
      </c>
    </row>
    <row r="4382" spans="1:9" x14ac:dyDescent="0.2">
      <c r="A4382" s="1" t="s">
        <v>35</v>
      </c>
      <c r="B4382" s="1" t="s">
        <v>34</v>
      </c>
      <c r="C4382" s="1" t="s">
        <v>33</v>
      </c>
      <c r="D4382" s="1" t="s">
        <v>32</v>
      </c>
      <c r="E4382" s="1" t="s">
        <v>31</v>
      </c>
      <c r="F4382" s="1" t="s">
        <v>30</v>
      </c>
      <c r="G4382" s="1" t="s">
        <v>29</v>
      </c>
      <c r="H4382" s="1" t="s">
        <v>28</v>
      </c>
      <c r="I4382" s="1" t="s">
        <v>27</v>
      </c>
    </row>
    <row r="4383" spans="1:9" x14ac:dyDescent="0.2">
      <c r="A4383" s="1" t="s">
        <v>26</v>
      </c>
      <c r="B4383" s="1" t="s">
        <v>25</v>
      </c>
      <c r="C4383" s="1" t="s">
        <v>24</v>
      </c>
      <c r="D4383" s="1" t="s">
        <v>23</v>
      </c>
      <c r="E4383" s="1" t="s">
        <v>22</v>
      </c>
      <c r="F4383" s="1" t="s">
        <v>21</v>
      </c>
      <c r="G4383" s="1" t="s">
        <v>20</v>
      </c>
      <c r="H4383" s="1" t="s">
        <v>19</v>
      </c>
      <c r="I4383" s="1" t="s">
        <v>18</v>
      </c>
    </row>
    <row r="4384" spans="1:9" x14ac:dyDescent="0.2">
      <c r="A4384" s="1" t="s">
        <v>17</v>
      </c>
      <c r="B4384" s="1" t="s">
        <v>16</v>
      </c>
      <c r="C4384" s="1" t="s">
        <v>15</v>
      </c>
      <c r="D4384" s="1" t="s">
        <v>14</v>
      </c>
      <c r="E4384" s="1" t="s">
        <v>13</v>
      </c>
      <c r="F4384" s="1" t="s">
        <v>12</v>
      </c>
      <c r="G4384" s="1" t="s">
        <v>11</v>
      </c>
      <c r="H4384" s="1" t="s">
        <v>10</v>
      </c>
      <c r="I4384" s="1" t="s">
        <v>9</v>
      </c>
    </row>
    <row r="4385" spans="1:9" x14ac:dyDescent="0.2">
      <c r="A4385" s="1" t="s">
        <v>8</v>
      </c>
      <c r="B4385" s="1" t="s">
        <v>7</v>
      </c>
      <c r="C4385" s="1" t="s">
        <v>6</v>
      </c>
      <c r="D4385" s="1" t="s">
        <v>5</v>
      </c>
      <c r="E4385" s="1" t="s">
        <v>4</v>
      </c>
      <c r="F4385" s="1" t="s">
        <v>3</v>
      </c>
      <c r="G4385" s="1" t="s">
        <v>2</v>
      </c>
      <c r="H4385" s="1" t="s">
        <v>1</v>
      </c>
      <c r="I4385" s="1" t="s">
        <v>0</v>
      </c>
    </row>
  </sheetData>
  <conditionalFormatting sqref="A3:I4385">
    <cfRule type="expression" dxfId="0" priority="1">
      <formula>ISEVEN(ROW())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2026-03-12T06:26:51Z</dcterms:created>
  <dcterms:modified xsi:type="dcterms:W3CDTF">2026-04-30T20:24:29Z</dcterms:modified>
</cp:coreProperties>
</file>