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Cell therapy\Students\其它\王勇博\论文\第一篇\20251110\Revision\原则性接收修改\8th\"/>
    </mc:Choice>
  </mc:AlternateContent>
  <xr:revisionPtr revIDLastSave="0" documentId="13_ncr:1_{71DB5138-13F2-4558-B68E-1ADBB50A9D6F}" xr6:coauthVersionLast="47" xr6:coauthVersionMax="47" xr10:uidLastSave="{00000000-0000-0000-0000-000000000000}"/>
  <bookViews>
    <workbookView xWindow="45972" yWindow="-108" windowWidth="30936" windowHeight="16896" xr2:uid="{00000000-000D-0000-FFFF-FFFF00000000}"/>
  </bookViews>
  <sheets>
    <sheet name="Primer sequen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<sst xmlns="http://schemas.openxmlformats.org/spreadsheetml/2006/main" count="76" uniqueCount="76">
  <si>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oe-HXT2-F</t>
  </si>
  <si>
    <t>TTCTTGCTCATTAGAAAGAAAGCATAGCAATCTAATCTAAGATGTCTGAATTCGCTACTAGCCG</t>
  </si>
  <si>
    <t>oe-HXT2-R</t>
  </si>
  <si>
    <t>GGAAAGAGAAAAGAAAAAAATTGATCTATCGATTTCAATTCAATTCAATTTATTCCTCGGAAACTCTTTTTTCTTTTGAGATCC</t>
  </si>
  <si>
    <t>oe-HXT3-F</t>
  </si>
  <si>
    <t>TCTTGCTCATTAGAAAGAAAGCATAGCAATCTAATCTAAGATGAATTCAACTCCAGATTTAATATCTCCACAAAAG</t>
  </si>
  <si>
    <t>oe-HXT3-R</t>
  </si>
  <si>
    <t>GGAAAGAGAAAAGAAAAAAATTGATCTATCGATTTCAATTCAATTCAATTTATTTCTTGCCGAACATTTTCTTGTAGAATGG</t>
  </si>
  <si>
    <t>OE-HXT4-F</t>
  </si>
  <si>
    <t>TCTTGCTCATTAGAAAGAAAGCATAGCAATCTAATCTAAGATGTCTGAAGAAGCTGCCTATCAAGA</t>
  </si>
  <si>
    <t>OE-HXT4-R</t>
  </si>
  <si>
    <t>GGAAAGAGAAAAGAAAAAAATTGATCTATCGATTTCAATTCAATTCAATCTACTTTTTTCCGAACATCTTCTTGTAAAATGG</t>
  </si>
  <si>
    <t>OE-SNF1-F</t>
  </si>
  <si>
    <t>TCTTGCTCATTAGAAAGAAAGCATAGCAATCTAATCTAAGATGAGCAGTAACAACAACACAAACAC</t>
  </si>
  <si>
    <t>OE-SNF1-R</t>
  </si>
  <si>
    <t>GGAAAGAGAAAAGAAAAAAATTGATCTATCGATTTCAATTCAATTCAATTCAATTGCTTTGACTGTTAACGGCTAAT</t>
  </si>
  <si>
    <t>OE-TOP1-F</t>
  </si>
  <si>
    <t>GCTCATTAGAAAGAAAGCATAGCAATCTAATCTAAGATGACTATTGCTGATGCTTCCAAAGTTAATCATG</t>
  </si>
  <si>
    <t>OE-TOP1-R</t>
  </si>
  <si>
    <t>AGAAAAGAAAAAAATTGATCTATCGATTTCAATTCAATTCAATTTAAAACCTCCAATTTTCATCTACCGATTCTATGGC</t>
  </si>
  <si>
    <t>OE-TOP2-F</t>
  </si>
  <si>
    <t>GCTCATTAGAAAGAAAGCATAGCAATCTAATCTAAGATGTCAACTGAACCGGTAAGCGC</t>
  </si>
  <si>
    <t>OE-TOP2-R</t>
  </si>
  <si>
    <t>AGAAAAGAAAAAAATTGATCTATCGATTTCAATTCAATTCAATTCAATCCTCTTCATTGAACGAAACATCTGATCC</t>
  </si>
  <si>
    <t>OE-UTP8-F</t>
  </si>
  <si>
    <t>GCTCATTAGAAAGAAAGCATAGCAATCTAATCTAAGATGCCATCCCTGTCTCAACCATTT</t>
  </si>
  <si>
    <t>OE-UTP8-R</t>
  </si>
  <si>
    <t>AGAAAAGAAAAAAATTGATCTATCGATTTCAATTCAATTCAATTCAAATGTCCAAGTATTCCATGGTGTAAGTGG</t>
  </si>
  <si>
    <t>OE-UTP13-F</t>
  </si>
  <si>
    <t>GCTCATTAGAAAGAAAGCATAGCAATCTAATCTAAGATGGATCTGAAAACCTCATATAAAGGTATATCGTTAAACC</t>
  </si>
  <si>
    <t>OE-UTP13-R</t>
  </si>
  <si>
    <t>AGAAAAGAAAAAAATTGATCTATCGATTTCAATTCAATTCAATCTAGAATAGCTTATCCATTTCCACTAGCGC</t>
  </si>
  <si>
    <t>OE-UTP20-F</t>
  </si>
  <si>
    <t>GCTCATTAGAAAGAAAGCATAGCAATCTAATCTAAGATGGCTAAACAAAGACAAACTACTAAATCGTCTAAGC</t>
  </si>
  <si>
    <t>OE-UTP20-R</t>
  </si>
  <si>
    <t>AGAAAAGAAAAAAATTGATCTATCGATTTCAATTCAATTCAATCTAGGCTCTCTTTCTTTTGTTACGTCTTTGATAATACC</t>
  </si>
  <si>
    <t>OE-VMA1-F</t>
  </si>
  <si>
    <t>GCTCATTAGAAAGAAAGCATAGCAATCTAATCTAAGATGGCTGGTGCAATTGAAAACGC</t>
  </si>
  <si>
    <t>OE-VMA1-R</t>
  </si>
  <si>
    <t>AGAAAAGAAAAAAATTGATCTATCGATTTCAATTCAATTCAATTTAATCGGTAGATTCAGCAAATCTTTCTTGCATAGT</t>
  </si>
  <si>
    <t>OE-VMA3-F</t>
  </si>
  <si>
    <t>GCTCATTAGAAAGAAAGCATAGCAATCTAATCTAAGATGACTGAATTGTGTCCTGTCTACGC</t>
  </si>
  <si>
    <t>OE-VMA3-R</t>
  </si>
  <si>
    <t>AGAAAAGAAAAAAATTGATCTATCGATTTCAATTCAATTCAATTTAACAGACAACATCTTGAGTAGCCCTGG</t>
  </si>
  <si>
    <t>OE-VMA16-F</t>
  </si>
  <si>
    <t>GCTCATTAGAAAGAAAGCATAGCAATCTAATCTAAGATGAACAAGGAATCTAAAGATGATGATATGTCCTTGG</t>
  </si>
  <si>
    <t>OE-VMA16-R</t>
  </si>
  <si>
    <t>AGAAAAGAAAAAAATTGATCTATCGATTTCAATTCAATTCAATTTACTGAAATTCAGAAGCTTTACCGGCCAT</t>
  </si>
  <si>
    <t>OE-HTS1-F</t>
  </si>
  <si>
    <t>CTTCTTGCTCATTAGAAAGAAAGCATAGCAATCTAATCTAAGATGCTTAGTAGATCACTAAATAAAGTAGTCACATCT</t>
  </si>
  <si>
    <t>OE-HTS1-R</t>
  </si>
  <si>
    <t>GGAAAGAGAAAAGAAAAAAATTGATCTATCGATTTCAATTCAATTCAATTTATAATCCTTTAATTAAACGAGTGACCTCATTTAGACC</t>
  </si>
  <si>
    <t>OE-MES1-F</t>
  </si>
  <si>
    <t>CTTCTTGCTCATTAGAAAGAAAGCATAGCAATCTAATCTAAGATGTCTTTCCTCATTTCCTTTGATAAATCGAAG</t>
  </si>
  <si>
    <t>OE-MES1-R</t>
  </si>
  <si>
    <t>GGAAAGAGAAAAGAAAAAAATTGATCTATCGATTTCAATTCAATTCAATCCTTACACTTGTTGACCACCATATTTGGC</t>
  </si>
  <si>
    <t>OE-RPS0A-F</t>
  </si>
  <si>
    <t>CTTCTTGCTCATTAGAAAGAAAGCATAGCAATCTAATCTAAGATGTCCTTACCAGCTACTTTTGACTTG</t>
  </si>
  <si>
    <t>OE-RPS0A-R</t>
  </si>
  <si>
    <t>GGAAAGAGAAAAGAAAAAAATTGATCTATCGATTTCAATTCAATTCAATCTTACCACTCGACGTTGTCAGC</t>
  </si>
  <si>
    <t>OE-RPS0B-F</t>
  </si>
  <si>
    <t>CTTCTTGCTCATTAGAAAGAAAGCATAGCAATCTAATCTAAGATGTCTTTACCAGCTACTTTTGATTTGACT</t>
  </si>
  <si>
    <t>OE-RPS0B-R</t>
  </si>
  <si>
    <t>GGAAAGAGAAAAGAAAAAAATTGATCTATCGATTTCAATTCAATTCAATTTACCATTCAACGTTGTCTGCATTTTCT</t>
  </si>
  <si>
    <t>OE-RPS31-F</t>
  </si>
  <si>
    <t>CTTCTTGCTCATTAGAAAGAAAGCATAGCAATCTAATCTAAGATGCAAATTTTCGTCAAGACTTTAACCG</t>
  </si>
  <si>
    <t>OE-RPS31-R</t>
  </si>
  <si>
    <t>GGAAAGAGAAAAGAAAAAAATTGATCTATCGATTTCAATTCAATTCAATTTAAGCGTTAACCTTGTAGACGGAATGAC</t>
  </si>
  <si>
    <t>OE-SES1-F</t>
  </si>
  <si>
    <t>CTTCTTGCTCATTAGAAAGAAAGCATAGCAATCTAATCTAAGATGTTGGACATCAACCAATTTATCGAAGAT</t>
  </si>
  <si>
    <t>OE-SES1-R</t>
  </si>
  <si>
    <t>GGAAAGAGAAAAGAAAAAAATTGATCTATCGATTTCAATTCAATTCAATTTAATTCTTCTTTTTCTTGTCTTTACTAGAGGTGGAAT</t>
  </si>
  <si>
    <t>OE-WRS1-F</t>
  </si>
  <si>
    <t>CTTCTTGCTCATTAGAAAGAAAGCATAGCAATCTAATCTAAGATGAGCAACGACGAAACTGTAGAG</t>
  </si>
  <si>
    <t>OE-WRS1-R</t>
  </si>
  <si>
    <t>GGAAAGAGAAAAGAAAAAAATTGATCTATCGATTTCAATTCAATTCAATTTACTTCTTTTCTTGCTTAGTTTTTGGCTTAGG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</si>
</sst>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zoomScale="115" zoomScaleNormal="115" workbookViewId="0">
      <selection activeCell="E13" sqref="E13"/>
    </sheetView>
  </sheetViews>
  <sheetFormatPr defaultColWidth="9" defaultRowHeight="14.75"/>
  <cols>
    <col min="1" max="1" width="12.7265625" customWidth="1"/>
    <col min="2" max="2" width="124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3" t="s">
        <v>8</v>
      </c>
      <c r="B5" s="4" t="s">
        <v>9</v>
      </c>
    </row>
    <row r="6" spans="1:2">
      <c r="A6" s="3" t="s">
        <v>10</v>
      </c>
      <c r="B6" s="4" t="s">
        <v>11</v>
      </c>
    </row>
    <row r="7" spans="1:2">
      <c r="A7" s="3" t="s">
        <v>12</v>
      </c>
      <c r="B7" s="4" t="s">
        <v>13</v>
      </c>
    </row>
    <row r="8" spans="1:2">
      <c r="A8" s="3" t="s">
        <v>14</v>
      </c>
      <c r="B8" s="4" t="s">
        <v>15</v>
      </c>
    </row>
    <row r="9" spans="1:2">
      <c r="A9" s="3" t="s">
        <v>16</v>
      </c>
      <c r="B9" s="3" t="s">
        <v>17</v>
      </c>
    </row>
    <row r="10" spans="1:2">
      <c r="A10" s="3" t="s">
        <v>18</v>
      </c>
      <c r="B10" s="3" t="s">
        <v>19</v>
      </c>
    </row>
    <row r="11" spans="1:2">
      <c r="A11" s="3" t="s">
        <v>20</v>
      </c>
      <c r="B11" s="3" t="s">
        <v>21</v>
      </c>
    </row>
    <row r="12" spans="1:2">
      <c r="A12" s="3" t="s">
        <v>22</v>
      </c>
      <c r="B12" s="3" t="s">
        <v>23</v>
      </c>
    </row>
    <row r="13" spans="1:2">
      <c r="A13" s="3" t="s">
        <v>24</v>
      </c>
      <c r="B13" s="3" t="s">
        <v>25</v>
      </c>
    </row>
    <row r="14" spans="1:2">
      <c r="A14" s="3" t="s">
        <v>26</v>
      </c>
      <c r="B14" s="3" t="s">
        <v>27</v>
      </c>
    </row>
    <row r="15" spans="1:2">
      <c r="A15" s="3" t="s">
        <v>28</v>
      </c>
      <c r="B15" s="3" t="s">
        <v>29</v>
      </c>
    </row>
    <row r="16" spans="1:2">
      <c r="A16" s="3" t="s">
        <v>30</v>
      </c>
      <c r="B16" s="3" t="s">
        <v>31</v>
      </c>
    </row>
    <row r="17" spans="1:2">
      <c r="A17" s="3" t="s">
        <v>32</v>
      </c>
      <c r="B17" s="3" t="s">
        <v>33</v>
      </c>
    </row>
    <row r="18" spans="1:2">
      <c r="A18" s="3" t="s">
        <v>34</v>
      </c>
      <c r="B18" s="3" t="s">
        <v>35</v>
      </c>
    </row>
    <row r="19" spans="1:2" ht="15.75">
      <c r="A19" s="5" t="s">
        <v>36</v>
      </c>
      <c r="B19" s="3" t="s">
        <v>37</v>
      </c>
    </row>
    <row r="20" spans="1:2" ht="15.75">
      <c r="A20" s="5" t="s">
        <v>38</v>
      </c>
      <c r="B20" s="3" t="s">
        <v>39</v>
      </c>
    </row>
    <row r="21" spans="1:2" ht="15.75">
      <c r="A21" s="5" t="s">
        <v>40</v>
      </c>
      <c r="B21" s="3" t="s">
        <v>41</v>
      </c>
    </row>
    <row r="22" spans="1:2" ht="15.75">
      <c r="A22" s="5" t="s">
        <v>42</v>
      </c>
      <c r="B22" s="3" t="s">
        <v>43</v>
      </c>
    </row>
    <row r="23" spans="1:2">
      <c r="A23" s="3" t="s">
        <v>44</v>
      </c>
      <c r="B23" s="3" t="s">
        <v>45</v>
      </c>
    </row>
    <row r="24" spans="1:2">
      <c r="A24" s="3" t="s">
        <v>46</v>
      </c>
      <c r="B24" s="3" t="s">
        <v>47</v>
      </c>
    </row>
    <row r="25" spans="1:2">
      <c r="A25" s="6" t="s">
        <v>48</v>
      </c>
      <c r="B25" s="6" t="s">
        <v>49</v>
      </c>
    </row>
    <row r="26" spans="1:2">
      <c r="A26" s="6" t="s">
        <v>50</v>
      </c>
      <c r="B26" s="6" t="s">
        <v>51</v>
      </c>
    </row>
    <row r="27" spans="1:2">
      <c r="A27" s="6" t="s">
        <v>52</v>
      </c>
      <c r="B27" s="6" t="s">
        <v>53</v>
      </c>
    </row>
    <row r="28" spans="1:2">
      <c r="A28" s="6" t="s">
        <v>54</v>
      </c>
      <c r="B28" s="6" t="s">
        <v>55</v>
      </c>
    </row>
    <row r="29" spans="1:2">
      <c r="A29" s="6" t="s">
        <v>56</v>
      </c>
      <c r="B29" s="6" t="s">
        <v>57</v>
      </c>
    </row>
    <row r="30" spans="1:2">
      <c r="A30" s="6" t="s">
        <v>58</v>
      </c>
      <c r="B30" s="6" t="s">
        <v>59</v>
      </c>
    </row>
    <row r="31" spans="1:2">
      <c r="A31" s="6" t="s">
        <v>60</v>
      </c>
      <c r="B31" s="6" t="s">
        <v>61</v>
      </c>
    </row>
    <row r="32" spans="1:2">
      <c r="A32" s="6" t="s">
        <v>62</v>
      </c>
      <c r="B32" s="6" t="s">
        <v>63</v>
      </c>
    </row>
    <row r="33" spans="1:2">
      <c r="A33" s="6" t="s">
        <v>64</v>
      </c>
      <c r="B33" s="6" t="s">
        <v>65</v>
      </c>
    </row>
    <row r="34" spans="1:2">
      <c r="A34" s="6" t="s">
        <v>66</v>
      </c>
      <c r="B34" s="6" t="s">
        <v>67</v>
      </c>
    </row>
    <row r="35" spans="1:2">
      <c r="A35" s="6" t="s">
        <v>68</v>
      </c>
      <c r="B35" s="6" t="s">
        <v>69</v>
      </c>
    </row>
    <row r="36" spans="1:2">
      <c r="A36" s="6" t="s">
        <v>70</v>
      </c>
      <c r="B36" s="6" t="s">
        <v>71</v>
      </c>
    </row>
    <row r="37" spans="1:2">
      <c r="A37" s="6" t="s">
        <v>72</v>
      </c>
      <c r="B37" s="6" t="s">
        <v>73</v>
      </c>
    </row>
    <row r="38" spans="1:2">
      <c r="A38" s="6" t="s">
        <v>74</v>
      </c>
      <c r="B38" s="6" t="s">
        <v>75</v>
      </c>
    </row>
  </sheetData>
  <dataValidations count="1">
    <dataValidation allowBlank="1" showInputMessage="1" showErrorMessage="1" promptTitle="Primer名称" prompt="请给定每个Primer一个唯一的名称,为方便检索此栏请务必填写。" sqref="A5:A6" xr:uid="{00000000-0002-0000-0000-000000000000}"/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Guan Wang</cp:lastModifiedBy>
  <dcterms:created xsi:type="dcterms:W3CDTF">2023-05-12T11:15:00Z</dcterms:created>
  <dcterms:modified xsi:type="dcterms:W3CDTF">2026-05-28T09:47:16Z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28F4F73D8FBA4DFDB84D771293462ED4_12</vt:lpwstr>
  </property>
  <property fmtid="{D5CDD505-2E9C-101B-9397-08002B2CF9AE}" pid="4" name="CalculationRule">
    <vt:i4>0</vt:i4>
  </property>
</Properties>
</file>