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mikael_ryden_ki_se/Documents/Mac/Dokument OneDrive/Ryden and Mejhert lab/Manuscripts/Ongoing projects/Scott - PLCXD1/NatComms/Report/Submission/"/>
    </mc:Choice>
  </mc:AlternateContent>
  <xr:revisionPtr revIDLastSave="0" documentId="8_{A5E23CC1-C318-4C83-93ED-CBF6D301D29D}" xr6:coauthVersionLast="47" xr6:coauthVersionMax="47" xr10:uidLastSave="{00000000-0000-0000-0000-000000000000}"/>
  <bookViews>
    <workbookView xWindow="-110" yWindow="-110" windowWidth="19420" windowHeight="11500" tabRatio="872" xr2:uid="{00000000-000D-0000-FFFF-FFFF00000000}"/>
  </bookViews>
  <sheets>
    <sheet name="RAW DATA ACN_samples" sheetId="2" r:id="rId1"/>
    <sheet name="RAW DATA HEX_sample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2" i="7" l="1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</calcChain>
</file>

<file path=xl/sharedStrings.xml><?xml version="1.0" encoding="utf-8"?>
<sst xmlns="http://schemas.openxmlformats.org/spreadsheetml/2006/main" count="6539" uniqueCount="5701">
  <si>
    <t>LipidMolec</t>
  </si>
  <si>
    <t>DG(16:1_18:1)</t>
  </si>
  <si>
    <t>PI(16:1_18:1)</t>
  </si>
  <si>
    <t>PI(16:0_18:1)</t>
  </si>
  <si>
    <t>PI(16:0_20:4)</t>
  </si>
  <si>
    <t>PI(16:0_20:3)</t>
  </si>
  <si>
    <t>PI(18:1_18:1)</t>
  </si>
  <si>
    <t>PI(18:1_20:5)</t>
  </si>
  <si>
    <t>PI(18:1_20:4)</t>
  </si>
  <si>
    <t>PI(18:1_20:3)</t>
  </si>
  <si>
    <t>PI(18:0_20:4)</t>
  </si>
  <si>
    <t>PI(18:0_20:3)</t>
  </si>
  <si>
    <t>TG(4:0_16:0_16:1)</t>
  </si>
  <si>
    <t>TG(16:0_14:0_16:1)</t>
  </si>
  <si>
    <t>TG(16:0_14:0_16:0)</t>
  </si>
  <si>
    <t>TG(16:0_16:1_16:1)</t>
  </si>
  <si>
    <t>TG(16:0_16:0_16:1)</t>
  </si>
  <si>
    <t>TG(16:0_16:0_16:0)</t>
  </si>
  <si>
    <t>TG(16:1_16:1_18:1)</t>
  </si>
  <si>
    <t>TG(16:0_16:1_18:1)</t>
  </si>
  <si>
    <t>TG(16:0_16:0_18:1)</t>
  </si>
  <si>
    <t>TG(16:1_18:1_18:1)</t>
  </si>
  <si>
    <t>TG(16:0_18:1_18:1)</t>
  </si>
  <si>
    <t>TG(18:0_16:0_18:1)</t>
  </si>
  <si>
    <t>TG(18:1_18:1_18:1)</t>
  </si>
  <si>
    <t>Calc Mass</t>
  </si>
  <si>
    <t>592.5067</t>
  </si>
  <si>
    <t>834.5258</t>
  </si>
  <si>
    <t>836.5415</t>
  </si>
  <si>
    <t>858.5258</t>
  </si>
  <si>
    <t>860.5415</t>
  </si>
  <si>
    <t>862.5571</t>
  </si>
  <si>
    <t>882.5258</t>
  </si>
  <si>
    <t>884.5415</t>
  </si>
  <si>
    <t>886.5571</t>
  </si>
  <si>
    <t>888.5728</t>
  </si>
  <si>
    <t>636.5329</t>
  </si>
  <si>
    <t>776.6894</t>
  </si>
  <si>
    <t>778.705</t>
  </si>
  <si>
    <t>802.705</t>
  </si>
  <si>
    <t>804.7207</t>
  </si>
  <si>
    <t>806.7363</t>
  </si>
  <si>
    <t>828.7207</t>
  </si>
  <si>
    <t>830.7363</t>
  </si>
  <si>
    <t>832.752</t>
  </si>
  <si>
    <t>856.752</t>
  </si>
  <si>
    <t>858.7676</t>
  </si>
  <si>
    <t>860.7833</t>
  </si>
  <si>
    <t>884.7833</t>
  </si>
  <si>
    <t>MainArea[c]</t>
  </si>
  <si>
    <t>MainArea[s1]</t>
  </si>
  <si>
    <t>MainArea[s10]</t>
  </si>
  <si>
    <t>MainArea[s11]</t>
  </si>
  <si>
    <t>MainArea[s12]</t>
  </si>
  <si>
    <t>MainArea[s13]</t>
  </si>
  <si>
    <t>MainArea[s14]</t>
  </si>
  <si>
    <t>MainArea[s15]</t>
  </si>
  <si>
    <t>MainArea[s16]</t>
  </si>
  <si>
    <t>MainArea[s17]</t>
  </si>
  <si>
    <t>MainArea[s18]</t>
  </si>
  <si>
    <t>MainArea[s19]</t>
  </si>
  <si>
    <t>MainArea[s2]</t>
  </si>
  <si>
    <t>MainArea[s20]</t>
  </si>
  <si>
    <t>MainArea[s21]</t>
  </si>
  <si>
    <t>MainArea[s22]</t>
  </si>
  <si>
    <t>MainArea[s23]</t>
  </si>
  <si>
    <t>MainArea[s24]</t>
  </si>
  <si>
    <t>MainArea[s25]</t>
  </si>
  <si>
    <t>MainArea[s26]</t>
  </si>
  <si>
    <t>MainArea[s27]</t>
  </si>
  <si>
    <t>MainArea[s28]</t>
  </si>
  <si>
    <t>MainArea[s29]</t>
  </si>
  <si>
    <t>MainArea[s3]</t>
  </si>
  <si>
    <t>MainArea[s30]</t>
  </si>
  <si>
    <t>MainArea[s31]</t>
  </si>
  <si>
    <t>MainArea[s32]</t>
  </si>
  <si>
    <t>MainArea[s33]</t>
  </si>
  <si>
    <t>MainArea[s34]</t>
  </si>
  <si>
    <t>MainArea[s35]</t>
  </si>
  <si>
    <t>MainArea[s36]</t>
  </si>
  <si>
    <t>MainArea[s37]</t>
  </si>
  <si>
    <t>MainArea[s38]</t>
  </si>
  <si>
    <t>MainArea[s39]</t>
  </si>
  <si>
    <t>MainArea[s4]</t>
  </si>
  <si>
    <t>MainArea[s40]</t>
  </si>
  <si>
    <t>MainArea[s41]</t>
  </si>
  <si>
    <t>MainArea[s42]</t>
  </si>
  <si>
    <t>MainArea[s43]</t>
  </si>
  <si>
    <t>MainArea[s44]</t>
  </si>
  <si>
    <t>MainArea[s5]</t>
  </si>
  <si>
    <t>MainArea[s6]</t>
  </si>
  <si>
    <t>MainArea[s7]</t>
  </si>
  <si>
    <t>MainArea[s8]</t>
  </si>
  <si>
    <t>MainArea[s9]</t>
  </si>
  <si>
    <t>6.526E06</t>
  </si>
  <si>
    <t>7.243E06</t>
  </si>
  <si>
    <t>1.892E06</t>
  </si>
  <si>
    <t>1.816E06</t>
  </si>
  <si>
    <t>2.931E06</t>
  </si>
  <si>
    <t>2.770E06</t>
  </si>
  <si>
    <t>2.688E06</t>
  </si>
  <si>
    <t>2.530E06</t>
  </si>
  <si>
    <t>2.802E06</t>
  </si>
  <si>
    <t>2.478E06</t>
  </si>
  <si>
    <t>2.468E06</t>
  </si>
  <si>
    <t>2.627E06</t>
  </si>
  <si>
    <t>6.299E06</t>
  </si>
  <si>
    <t>2.656E06</t>
  </si>
  <si>
    <t>2.528E06</t>
  </si>
  <si>
    <t>2.482E06</t>
  </si>
  <si>
    <t>2.270E06</t>
  </si>
  <si>
    <t>3.669E06</t>
  </si>
  <si>
    <t>3.767E06</t>
  </si>
  <si>
    <t>3.680E06</t>
  </si>
  <si>
    <t>5.437E06</t>
  </si>
  <si>
    <t>5.344E06</t>
  </si>
  <si>
    <t>5.118E06</t>
  </si>
  <si>
    <t>4.895E06</t>
  </si>
  <si>
    <t>4.019E06</t>
  </si>
  <si>
    <t>3.790E06</t>
  </si>
  <si>
    <t>3.950E06</t>
  </si>
  <si>
    <t>2.678E06</t>
  </si>
  <si>
    <t>2.707E06</t>
  </si>
  <si>
    <t>2.888E06</t>
  </si>
  <si>
    <t>2.765E06</t>
  </si>
  <si>
    <t>2.561E06</t>
  </si>
  <si>
    <t>3.789E06</t>
  </si>
  <si>
    <t>4.813E06</t>
  </si>
  <si>
    <t>3.445E06</t>
  </si>
  <si>
    <t>3.293E06</t>
  </si>
  <si>
    <t>3.047E06</t>
  </si>
  <si>
    <t>2.856E06</t>
  </si>
  <si>
    <t>4.998E06</t>
  </si>
  <si>
    <t>5.243E06</t>
  </si>
  <si>
    <t>5.577E06</t>
  </si>
  <si>
    <t>5.776E06</t>
  </si>
  <si>
    <t>1.864E06</t>
  </si>
  <si>
    <t>1.464E07</t>
  </si>
  <si>
    <t>1.568E07</t>
  </si>
  <si>
    <t>5.246E06</t>
  </si>
  <si>
    <t>4.906E06</t>
  </si>
  <si>
    <t>8.881E06</t>
  </si>
  <si>
    <t>8.435E06</t>
  </si>
  <si>
    <t>9.441E06</t>
  </si>
  <si>
    <t>8.712E06</t>
  </si>
  <si>
    <t>8.951E06</t>
  </si>
  <si>
    <t>8.303E06</t>
  </si>
  <si>
    <t>1.004E07</t>
  </si>
  <si>
    <t>1.029E07</t>
  </si>
  <si>
    <t>1.379E07</t>
  </si>
  <si>
    <t>7.731E06</t>
  </si>
  <si>
    <t>8.203E06</t>
  </si>
  <si>
    <t>8.117E06</t>
  </si>
  <si>
    <t>1.154E07</t>
  </si>
  <si>
    <t>1.136E07</t>
  </si>
  <si>
    <t>1.194E07</t>
  </si>
  <si>
    <t>1.634E07</t>
  </si>
  <si>
    <t>1.585E07</t>
  </si>
  <si>
    <t>1.601E07</t>
  </si>
  <si>
    <t>1.301E07</t>
  </si>
  <si>
    <t>1.286E07</t>
  </si>
  <si>
    <t>1.220E07</t>
  </si>
  <si>
    <t>1.228E07</t>
  </si>
  <si>
    <t>8.394E06</t>
  </si>
  <si>
    <t>8.815E06</t>
  </si>
  <si>
    <t>8.424E06</t>
  </si>
  <si>
    <t>7.840E06</t>
  </si>
  <si>
    <t>7.123E06</t>
  </si>
  <si>
    <t>7.143E06</t>
  </si>
  <si>
    <t>8.680E06</t>
  </si>
  <si>
    <t>1.312E07</t>
  </si>
  <si>
    <t>9.593E06</t>
  </si>
  <si>
    <t>9.240E06</t>
  </si>
  <si>
    <t>8.112E06</t>
  </si>
  <si>
    <t>8.670E06</t>
  </si>
  <si>
    <t>8.524E06</t>
  </si>
  <si>
    <t>1.401E07</t>
  </si>
  <si>
    <t>1.469E07</t>
  </si>
  <si>
    <t>1.364E07</t>
  </si>
  <si>
    <t>1.505E07</t>
  </si>
  <si>
    <t>5.249E06</t>
  </si>
  <si>
    <t>2.445E07</t>
  </si>
  <si>
    <t>2.585E07</t>
  </si>
  <si>
    <t>7.626E06</t>
  </si>
  <si>
    <t>7.542E06</t>
  </si>
  <si>
    <t>1.334E07</t>
  </si>
  <si>
    <t>1.583E07</t>
  </si>
  <si>
    <t>1.674E07</t>
  </si>
  <si>
    <t>1.443E07</t>
  </si>
  <si>
    <t>1.474E07</t>
  </si>
  <si>
    <t>1.265E07</t>
  </si>
  <si>
    <t>1.564E07</t>
  </si>
  <si>
    <t>1.689E07</t>
  </si>
  <si>
    <t>2.394E07</t>
  </si>
  <si>
    <t>1.673E07</t>
  </si>
  <si>
    <t>1.139E07</t>
  </si>
  <si>
    <t>1.153E07</t>
  </si>
  <si>
    <t>1.059E07</t>
  </si>
  <si>
    <t>1.732E07</t>
  </si>
  <si>
    <t>1.885E07</t>
  </si>
  <si>
    <t>1.824E07</t>
  </si>
  <si>
    <t>2.700E07</t>
  </si>
  <si>
    <t>2.627E07</t>
  </si>
  <si>
    <t>2.710E07</t>
  </si>
  <si>
    <t>2.478E07</t>
  </si>
  <si>
    <t>2.152E07</t>
  </si>
  <si>
    <t>2.171E07</t>
  </si>
  <si>
    <t>2.058E07</t>
  </si>
  <si>
    <t>1.100E07</t>
  </si>
  <si>
    <t>1.088E07</t>
  </si>
  <si>
    <t>1.149E07</t>
  </si>
  <si>
    <t>1.040E07</t>
  </si>
  <si>
    <t>9.673E06</t>
  </si>
  <si>
    <t>9.513E06</t>
  </si>
  <si>
    <t>1.319E07</t>
  </si>
  <si>
    <t>2.524E07</t>
  </si>
  <si>
    <t>1.384E07</t>
  </si>
  <si>
    <t>1.232E07</t>
  </si>
  <si>
    <t>1.231E07</t>
  </si>
  <si>
    <t>1.266E07</t>
  </si>
  <si>
    <t>1.267E07</t>
  </si>
  <si>
    <t>2.561E07</t>
  </si>
  <si>
    <t>3.187E07</t>
  </si>
  <si>
    <t>3.101E07</t>
  </si>
  <si>
    <t>3.021E07</t>
  </si>
  <si>
    <t>7.897E06</t>
  </si>
  <si>
    <t>1.185E07</t>
  </si>
  <si>
    <t>1.129E07</t>
  </si>
  <si>
    <t>4.195E06</t>
  </si>
  <si>
    <t>4.016E06</t>
  </si>
  <si>
    <t>7.389E06</t>
  </si>
  <si>
    <t>7.228E06</t>
  </si>
  <si>
    <t>8.148E06</t>
  </si>
  <si>
    <t>7.148E06</t>
  </si>
  <si>
    <t>6.853E06</t>
  </si>
  <si>
    <t>6.092E06</t>
  </si>
  <si>
    <t>8.416E06</t>
  </si>
  <si>
    <t>8.706E06</t>
  </si>
  <si>
    <t>1.148E07</t>
  </si>
  <si>
    <t>8.257E06</t>
  </si>
  <si>
    <t>5.335E06</t>
  </si>
  <si>
    <t>5.779E06</t>
  </si>
  <si>
    <t>5.575E06</t>
  </si>
  <si>
    <t>7.923E06</t>
  </si>
  <si>
    <t>8.224E06</t>
  </si>
  <si>
    <t>7.879E06</t>
  </si>
  <si>
    <t>1.071E07</t>
  </si>
  <si>
    <t>1.066E07</t>
  </si>
  <si>
    <t>1.131E07</t>
  </si>
  <si>
    <t>1.022E07</t>
  </si>
  <si>
    <t>8.821E06</t>
  </si>
  <si>
    <t>8.905E06</t>
  </si>
  <si>
    <t>9.121E06</t>
  </si>
  <si>
    <t>6.223E06</t>
  </si>
  <si>
    <t>6.448E06</t>
  </si>
  <si>
    <t>6.529E06</t>
  </si>
  <si>
    <t>5.983E06</t>
  </si>
  <si>
    <t>5.215E06</t>
  </si>
  <si>
    <t>5.181E06</t>
  </si>
  <si>
    <t>6.525E06</t>
  </si>
  <si>
    <t>1.076E07</t>
  </si>
  <si>
    <t>7.266E06</t>
  </si>
  <si>
    <t>6.721E06</t>
  </si>
  <si>
    <t>5.984E06</t>
  </si>
  <si>
    <t>6.211E06</t>
  </si>
  <si>
    <t>6.244E06</t>
  </si>
  <si>
    <t>1.164E07</t>
  </si>
  <si>
    <t>1.133E07</t>
  </si>
  <si>
    <t>1.094E07</t>
  </si>
  <si>
    <t>1.151E07</t>
  </si>
  <si>
    <t>4.193E06</t>
  </si>
  <si>
    <t>1.328E07</t>
  </si>
  <si>
    <t>1.496E07</t>
  </si>
  <si>
    <t>5.061E06</t>
  </si>
  <si>
    <t>4.502E06</t>
  </si>
  <si>
    <t>8.328E06</t>
  </si>
  <si>
    <t>8.715E06</t>
  </si>
  <si>
    <t>8.643E06</t>
  </si>
  <si>
    <t>8.393E06</t>
  </si>
  <si>
    <t>7.726E06</t>
  </si>
  <si>
    <t>7.691E06</t>
  </si>
  <si>
    <t>8.177E06</t>
  </si>
  <si>
    <t>8.720E06</t>
  </si>
  <si>
    <t>9.058E06</t>
  </si>
  <si>
    <t>7.000E06</t>
  </si>
  <si>
    <t>6.434E06</t>
  </si>
  <si>
    <t>6.183E06</t>
  </si>
  <si>
    <t>8.890E06</t>
  </si>
  <si>
    <t>9.091E06</t>
  </si>
  <si>
    <t>9.032E06</t>
  </si>
  <si>
    <t>1.304E07</t>
  </si>
  <si>
    <t>1.276E07</t>
  </si>
  <si>
    <t>1.353E07</t>
  </si>
  <si>
    <t>1.090E07</t>
  </si>
  <si>
    <t>1.018E07</t>
  </si>
  <si>
    <t>1.057E07</t>
  </si>
  <si>
    <t>6.276E06</t>
  </si>
  <si>
    <t>6.147E06</t>
  </si>
  <si>
    <t>5.992E06</t>
  </si>
  <si>
    <t>5.689E06</t>
  </si>
  <si>
    <t>5.919E06</t>
  </si>
  <si>
    <t>5.468E06</t>
  </si>
  <si>
    <t>6.863E06</t>
  </si>
  <si>
    <t>1.317E07</t>
  </si>
  <si>
    <t>7.115E06</t>
  </si>
  <si>
    <t>6.954E06</t>
  </si>
  <si>
    <t>6.263E06</t>
  </si>
  <si>
    <t>6.807E06</t>
  </si>
  <si>
    <t>6.517E06</t>
  </si>
  <si>
    <t>1.367E07</t>
  </si>
  <si>
    <t>1.442E07</t>
  </si>
  <si>
    <t>1.399E07</t>
  </si>
  <si>
    <t>1.391E07</t>
  </si>
  <si>
    <t>4.948E06</t>
  </si>
  <si>
    <t>3.246E07</t>
  </si>
  <si>
    <t>3.267E07</t>
  </si>
  <si>
    <t>9.756E06</t>
  </si>
  <si>
    <t>9.936E06</t>
  </si>
  <si>
    <t>1.777E07</t>
  </si>
  <si>
    <t>1.863E07</t>
  </si>
  <si>
    <t>1.889E07</t>
  </si>
  <si>
    <t>1.691E07</t>
  </si>
  <si>
    <t>1.721E07</t>
  </si>
  <si>
    <t>1.606E07</t>
  </si>
  <si>
    <t>1.740E07</t>
  </si>
  <si>
    <t>1.904E07</t>
  </si>
  <si>
    <t>3.315E07</t>
  </si>
  <si>
    <t>1.916E07</t>
  </si>
  <si>
    <t>1.590E07</t>
  </si>
  <si>
    <t>1.526E07</t>
  </si>
  <si>
    <t>1.440E07</t>
  </si>
  <si>
    <t>2.185E07</t>
  </si>
  <si>
    <t>2.281E07</t>
  </si>
  <si>
    <t>2.278E07</t>
  </si>
  <si>
    <t>3.283E07</t>
  </si>
  <si>
    <t>3.273E07</t>
  </si>
  <si>
    <t>3.148E07</t>
  </si>
  <si>
    <t>3.077E07</t>
  </si>
  <si>
    <t>2.674E07</t>
  </si>
  <si>
    <t>2.680E07</t>
  </si>
  <si>
    <t>2.499E07</t>
  </si>
  <si>
    <t>1.458E07</t>
  </si>
  <si>
    <t>1.438E07</t>
  </si>
  <si>
    <t>1.478E07</t>
  </si>
  <si>
    <t>1.326E07</t>
  </si>
  <si>
    <t>1.309E07</t>
  </si>
  <si>
    <t>1.339E07</t>
  </si>
  <si>
    <t>1.731E07</t>
  </si>
  <si>
    <t>3.171E07</t>
  </si>
  <si>
    <t>1.744E07</t>
  </si>
  <si>
    <t>1.698E07</t>
  </si>
  <si>
    <t>1.556E07</t>
  </si>
  <si>
    <t>1.580E07</t>
  </si>
  <si>
    <t>1.542E07</t>
  </si>
  <si>
    <t>3.145E07</t>
  </si>
  <si>
    <t>3.569E07</t>
  </si>
  <si>
    <t>3.390E07</t>
  </si>
  <si>
    <t>3.259E07</t>
  </si>
  <si>
    <t>1.082E07</t>
  </si>
  <si>
    <t>2.262E06</t>
  </si>
  <si>
    <t>2.443E06</t>
  </si>
  <si>
    <t>8.572E05</t>
  </si>
  <si>
    <t>8.863E05</t>
  </si>
  <si>
    <t>1.448E06</t>
  </si>
  <si>
    <t>1.473E06</t>
  </si>
  <si>
    <t>1.482E06</t>
  </si>
  <si>
    <t>1.394E06</t>
  </si>
  <si>
    <t>1.428E06</t>
  </si>
  <si>
    <t>1.250E06</t>
  </si>
  <si>
    <t>1.650E06</t>
  </si>
  <si>
    <t>1.689E06</t>
  </si>
  <si>
    <t>2.285E06</t>
  </si>
  <si>
    <t>1.575E06</t>
  </si>
  <si>
    <t>1.067E06</t>
  </si>
  <si>
    <t>1.149E06</t>
  </si>
  <si>
    <t>1.104E06</t>
  </si>
  <si>
    <t>1.787E06</t>
  </si>
  <si>
    <t>1.678E06</t>
  </si>
  <si>
    <t>1.672E06</t>
  </si>
  <si>
    <t>2.346E06</t>
  </si>
  <si>
    <t>2.462E06</t>
  </si>
  <si>
    <t>2.289E06</t>
  </si>
  <si>
    <t>2.085E06</t>
  </si>
  <si>
    <t>1.691E06</t>
  </si>
  <si>
    <t>1.897E06</t>
  </si>
  <si>
    <t>1.626E06</t>
  </si>
  <si>
    <t>1.162E06</t>
  </si>
  <si>
    <t>1.098E06</t>
  </si>
  <si>
    <t>1.181E06</t>
  </si>
  <si>
    <t>1.013E06</t>
  </si>
  <si>
    <t>1.122E06</t>
  </si>
  <si>
    <t>9.691E05</t>
  </si>
  <si>
    <t>1.234E06</t>
  </si>
  <si>
    <t>2.234E06</t>
  </si>
  <si>
    <t>1.286E06</t>
  </si>
  <si>
    <t>1.186E06</t>
  </si>
  <si>
    <t>1.239E06</t>
  </si>
  <si>
    <t>1.133E06</t>
  </si>
  <si>
    <t>1.282E06</t>
  </si>
  <si>
    <t>2.354E06</t>
  </si>
  <si>
    <t>2.426E06</t>
  </si>
  <si>
    <t>2.172E06</t>
  </si>
  <si>
    <t>8.240E05</t>
  </si>
  <si>
    <t>1.921E07</t>
  </si>
  <si>
    <t>1.930E07</t>
  </si>
  <si>
    <t>6.772E06</t>
  </si>
  <si>
    <t>6.611E06</t>
  </si>
  <si>
    <t>1.214E07</t>
  </si>
  <si>
    <t>1.128E07</t>
  </si>
  <si>
    <t>1.087E07</t>
  </si>
  <si>
    <t>1.045E07</t>
  </si>
  <si>
    <t>1.273E07</t>
  </si>
  <si>
    <t>1.374E07</t>
  </si>
  <si>
    <t>1.870E07</t>
  </si>
  <si>
    <t>1.293E07</t>
  </si>
  <si>
    <t>8.759E06</t>
  </si>
  <si>
    <t>9.219E06</t>
  </si>
  <si>
    <t>9.208E06</t>
  </si>
  <si>
    <t>1.279E07</t>
  </si>
  <si>
    <t>1.283E07</t>
  </si>
  <si>
    <t>1.338E07</t>
  </si>
  <si>
    <t>1.871E07</t>
  </si>
  <si>
    <t>1.725E07</t>
  </si>
  <si>
    <t>1.837E07</t>
  </si>
  <si>
    <t>1.699E07</t>
  </si>
  <si>
    <t>1.455E07</t>
  </si>
  <si>
    <t>1.435E07</t>
  </si>
  <si>
    <t>1.439E07</t>
  </si>
  <si>
    <t>9.317E06</t>
  </si>
  <si>
    <t>9.849E06</t>
  </si>
  <si>
    <t>1.009E07</t>
  </si>
  <si>
    <t>9.046E06</t>
  </si>
  <si>
    <t>7.847E06</t>
  </si>
  <si>
    <t>8.206E06</t>
  </si>
  <si>
    <t>9.959E06</t>
  </si>
  <si>
    <t>1.715E07</t>
  </si>
  <si>
    <t>1.108E07</t>
  </si>
  <si>
    <t>9.993E06</t>
  </si>
  <si>
    <t>9.489E06</t>
  </si>
  <si>
    <t>9.944E06</t>
  </si>
  <si>
    <t>9.717E06</t>
  </si>
  <si>
    <t>1.897E07</t>
  </si>
  <si>
    <t>1.803E07</t>
  </si>
  <si>
    <t>1.788E07</t>
  </si>
  <si>
    <t>1.902E07</t>
  </si>
  <si>
    <t>6.803E06</t>
  </si>
  <si>
    <t>2.045E07</t>
  </si>
  <si>
    <t>2.298E07</t>
  </si>
  <si>
    <t>7.173E06</t>
  </si>
  <si>
    <t>6.752E06</t>
  </si>
  <si>
    <t>1.104E07</t>
  </si>
  <si>
    <t>1.117E07</t>
  </si>
  <si>
    <t>1.062E07</t>
  </si>
  <si>
    <t>9.904E06</t>
  </si>
  <si>
    <t>1.039E07</t>
  </si>
  <si>
    <t>1.188E07</t>
  </si>
  <si>
    <t>2.044E07</t>
  </si>
  <si>
    <t>1.212E07</t>
  </si>
  <si>
    <t>9.951E06</t>
  </si>
  <si>
    <t>9.038E06</t>
  </si>
  <si>
    <t>1.272E07</t>
  </si>
  <si>
    <t>1.345E07</t>
  </si>
  <si>
    <t>1.333E07</t>
  </si>
  <si>
    <t>1.828E07</t>
  </si>
  <si>
    <t>1.843E07</t>
  </si>
  <si>
    <t>1.786E07</t>
  </si>
  <si>
    <t>1.546E07</t>
  </si>
  <si>
    <t>1.431E07</t>
  </si>
  <si>
    <t>1.502E07</t>
  </si>
  <si>
    <t>8.490E06</t>
  </si>
  <si>
    <t>8.387E06</t>
  </si>
  <si>
    <t>8.773E06</t>
  </si>
  <si>
    <t>8.105E06</t>
  </si>
  <si>
    <t>8.071E06</t>
  </si>
  <si>
    <t>7.452E06</t>
  </si>
  <si>
    <t>9.497E06</t>
  </si>
  <si>
    <t>9.598E06</t>
  </si>
  <si>
    <t>9.770E06</t>
  </si>
  <si>
    <t>8.959E06</t>
  </si>
  <si>
    <t>9.022E06</t>
  </si>
  <si>
    <t>8.705E06</t>
  </si>
  <si>
    <t>1.985E07</t>
  </si>
  <si>
    <t>1.910E07</t>
  </si>
  <si>
    <t>2.001E07</t>
  </si>
  <si>
    <t>6.717E06</t>
  </si>
  <si>
    <t>1.596E07</t>
  </si>
  <si>
    <t>1.693E07</t>
  </si>
  <si>
    <t>6.222E06</t>
  </si>
  <si>
    <t>5.536E06</t>
  </si>
  <si>
    <t>1.150E07</t>
  </si>
  <si>
    <t>1.278E07</t>
  </si>
  <si>
    <t>1.256E07</t>
  </si>
  <si>
    <t>1.215E07</t>
  </si>
  <si>
    <t>1.314E07</t>
  </si>
  <si>
    <t>1.155E07</t>
  </si>
  <si>
    <t>1.305E07</t>
  </si>
  <si>
    <t>1.182E07</t>
  </si>
  <si>
    <t>8.864E06</t>
  </si>
  <si>
    <t>8.946E06</t>
  </si>
  <si>
    <t>8.302E06</t>
  </si>
  <si>
    <t>1.042E07</t>
  </si>
  <si>
    <t>1.106E07</t>
  </si>
  <si>
    <t>1.099E07</t>
  </si>
  <si>
    <t>1.322E07</t>
  </si>
  <si>
    <t>1.259E07</t>
  </si>
  <si>
    <t>1.357E07</t>
  </si>
  <si>
    <t>1.421E07</t>
  </si>
  <si>
    <t>1.295E07</t>
  </si>
  <si>
    <t>9.275E06</t>
  </si>
  <si>
    <t>9.258E06</t>
  </si>
  <si>
    <t>1.048E07</t>
  </si>
  <si>
    <t>8.659E06</t>
  </si>
  <si>
    <t>8.516E06</t>
  </si>
  <si>
    <t>8.929E06</t>
  </si>
  <si>
    <t>1.092E07</t>
  </si>
  <si>
    <t>1.083E07</t>
  </si>
  <si>
    <t>1.101E07</t>
  </si>
  <si>
    <t>1.521E07</t>
  </si>
  <si>
    <t>1.620E07</t>
  </si>
  <si>
    <t>1.522E07</t>
  </si>
  <si>
    <t>1.492E07</t>
  </si>
  <si>
    <t>6.356E06</t>
  </si>
  <si>
    <t>2.132E07</t>
  </si>
  <si>
    <t>2.127E07</t>
  </si>
  <si>
    <t>9.884E06</t>
  </si>
  <si>
    <t>8.957E06</t>
  </si>
  <si>
    <t>1.706E07</t>
  </si>
  <si>
    <t>2.101E07</t>
  </si>
  <si>
    <t>2.092E07</t>
  </si>
  <si>
    <t>1.981E07</t>
  </si>
  <si>
    <t>1.931E07</t>
  </si>
  <si>
    <t>1.859E07</t>
  </si>
  <si>
    <t>1.915E07</t>
  </si>
  <si>
    <t>1.996E07</t>
  </si>
  <si>
    <t>2.253E07</t>
  </si>
  <si>
    <t>1.882E07</t>
  </si>
  <si>
    <t>1.159E07</t>
  </si>
  <si>
    <t>1.225E07</t>
  </si>
  <si>
    <t>1.512E07</t>
  </si>
  <si>
    <t>1.462E07</t>
  </si>
  <si>
    <t>1.554E07</t>
  </si>
  <si>
    <t>2.090E07</t>
  </si>
  <si>
    <t>1.957E07</t>
  </si>
  <si>
    <t>1.939E07</t>
  </si>
  <si>
    <t>2.104E07</t>
  </si>
  <si>
    <t>1.807E07</t>
  </si>
  <si>
    <t>1.754E07</t>
  </si>
  <si>
    <t>1.796E07</t>
  </si>
  <si>
    <t>1.411E07</t>
  </si>
  <si>
    <t>1.510E07</t>
  </si>
  <si>
    <t>1.354E07</t>
  </si>
  <si>
    <t>1.482E07</t>
  </si>
  <si>
    <t>1.369E07</t>
  </si>
  <si>
    <t>1.611E07</t>
  </si>
  <si>
    <t>2.034E07</t>
  </si>
  <si>
    <t>1.667E07</t>
  </si>
  <si>
    <t>1.738E07</t>
  </si>
  <si>
    <t>1.726E07</t>
  </si>
  <si>
    <t>1.676E07</t>
  </si>
  <si>
    <t>2.130E07</t>
  </si>
  <si>
    <t>2.235E07</t>
  </si>
  <si>
    <t>2.353E07</t>
  </si>
  <si>
    <t>2.334E07</t>
  </si>
  <si>
    <t>9.631E06</t>
  </si>
  <si>
    <t>2.521E06</t>
  </si>
  <si>
    <t>2.418E06</t>
  </si>
  <si>
    <t>4.100E05</t>
  </si>
  <si>
    <t>4.436E05</t>
  </si>
  <si>
    <t>1.019E06</t>
  </si>
  <si>
    <t>8.265E05</t>
  </si>
  <si>
    <t>7.854E05</t>
  </si>
  <si>
    <t>6.455E05</t>
  </si>
  <si>
    <t>6.318E05</t>
  </si>
  <si>
    <t>5.971E05</t>
  </si>
  <si>
    <t>1.481E06</t>
  </si>
  <si>
    <t>1.556E06</t>
  </si>
  <si>
    <t>2.453E06</t>
  </si>
  <si>
    <t>1.393E06</t>
  </si>
  <si>
    <t>5.151E05</t>
  </si>
  <si>
    <t>5.079E05</t>
  </si>
  <si>
    <t>5.175E05</t>
  </si>
  <si>
    <t>1.007E06</t>
  </si>
  <si>
    <t>1.031E06</t>
  </si>
  <si>
    <t>1.103E06</t>
  </si>
  <si>
    <t>2.181E06</t>
  </si>
  <si>
    <t>2.042E06</t>
  </si>
  <si>
    <t>2.267E06</t>
  </si>
  <si>
    <t>1.405E06</t>
  </si>
  <si>
    <t>1.523E06</t>
  </si>
  <si>
    <t>1.537E06</t>
  </si>
  <si>
    <t>1.516E06</t>
  </si>
  <si>
    <t>6.042E05</t>
  </si>
  <si>
    <t>5.944E05</t>
  </si>
  <si>
    <t>5.999E05</t>
  </si>
  <si>
    <t>4.645E05</t>
  </si>
  <si>
    <t>5.659E05</t>
  </si>
  <si>
    <t>4.980E05</t>
  </si>
  <si>
    <t>6.209E05</t>
  </si>
  <si>
    <t>1.501E06</t>
  </si>
  <si>
    <t>7.165E05</t>
  </si>
  <si>
    <t>6.611E05</t>
  </si>
  <si>
    <t>5.101E05</t>
  </si>
  <si>
    <t>4.749E05</t>
  </si>
  <si>
    <t>5.033E05</t>
  </si>
  <si>
    <t>1.498E06</t>
  </si>
  <si>
    <t>2.466E06</t>
  </si>
  <si>
    <t>2.559E06</t>
  </si>
  <si>
    <t>2.588E06</t>
  </si>
  <si>
    <t>4.123E05</t>
  </si>
  <si>
    <t>1.288E07</t>
  </si>
  <si>
    <t>1.543E07</t>
  </si>
  <si>
    <t>3.054E06</t>
  </si>
  <si>
    <t>3.061E06</t>
  </si>
  <si>
    <t>6.283E06</t>
  </si>
  <si>
    <t>4.653E06</t>
  </si>
  <si>
    <t>5.003E06</t>
  </si>
  <si>
    <t>4.139E06</t>
  </si>
  <si>
    <t>3.807E06</t>
  </si>
  <si>
    <t>4.039E06</t>
  </si>
  <si>
    <t>1.261E07</t>
  </si>
  <si>
    <t>1.221E07</t>
  </si>
  <si>
    <t>1.234E07</t>
  </si>
  <si>
    <t>4.024E06</t>
  </si>
  <si>
    <t>4.197E06</t>
  </si>
  <si>
    <t>3.984E06</t>
  </si>
  <si>
    <t>5.123E06</t>
  </si>
  <si>
    <t>5.230E06</t>
  </si>
  <si>
    <t>4.883E06</t>
  </si>
  <si>
    <t>1.061E07</t>
  </si>
  <si>
    <t>1.020E07</t>
  </si>
  <si>
    <t>5.147E06</t>
  </si>
  <si>
    <t>9.325E06</t>
  </si>
  <si>
    <t>9.109E06</t>
  </si>
  <si>
    <t>8.860E06</t>
  </si>
  <si>
    <t>4.478E06</t>
  </si>
  <si>
    <t>4.477E06</t>
  </si>
  <si>
    <t>4.470E06</t>
  </si>
  <si>
    <t>3.482E06</t>
  </si>
  <si>
    <t>3.211E06</t>
  </si>
  <si>
    <t>3.183E06</t>
  </si>
  <si>
    <t>4.093E06</t>
  </si>
  <si>
    <t>5.317E06</t>
  </si>
  <si>
    <t>4.390E06</t>
  </si>
  <si>
    <t>3.121E06</t>
  </si>
  <si>
    <t>3.332E06</t>
  </si>
  <si>
    <t>3.109E06</t>
  </si>
  <si>
    <t>5.484E06</t>
  </si>
  <si>
    <t>8.986E06</t>
  </si>
  <si>
    <t>8.823E06</t>
  </si>
  <si>
    <t>8.984E06</t>
  </si>
  <si>
    <t>3.153E06</t>
  </si>
  <si>
    <t>6.267E06</t>
  </si>
  <si>
    <t>6.043E06</t>
  </si>
  <si>
    <t>2.410E06</t>
  </si>
  <si>
    <t>2.402E06</t>
  </si>
  <si>
    <t>7.968E06</t>
  </si>
  <si>
    <t>3.606E06</t>
  </si>
  <si>
    <t>2.731E06</t>
  </si>
  <si>
    <t>2.727E06</t>
  </si>
  <si>
    <t>2.526E06</t>
  </si>
  <si>
    <t>6.604E06</t>
  </si>
  <si>
    <t>6.533E06</t>
  </si>
  <si>
    <t>6.154E06</t>
  </si>
  <si>
    <t>5.773E06</t>
  </si>
  <si>
    <t>3.268E06</t>
  </si>
  <si>
    <t>3.417E06</t>
  </si>
  <si>
    <t>3.347E06</t>
  </si>
  <si>
    <t>3.349E06</t>
  </si>
  <si>
    <t>3.266E06</t>
  </si>
  <si>
    <t>3.288E06</t>
  </si>
  <si>
    <t>4.850E06</t>
  </si>
  <si>
    <t>4.758E06</t>
  </si>
  <si>
    <t>4.925E06</t>
  </si>
  <si>
    <t>3.068E06</t>
  </si>
  <si>
    <t>4.217E06</t>
  </si>
  <si>
    <t>4.597E06</t>
  </si>
  <si>
    <t>4.085E06</t>
  </si>
  <si>
    <t>3.326E06</t>
  </si>
  <si>
    <t>3.259E06</t>
  </si>
  <si>
    <t>3.192E06</t>
  </si>
  <si>
    <t>2.822E06</t>
  </si>
  <si>
    <t>2.899E06</t>
  </si>
  <si>
    <t>2.833E06</t>
  </si>
  <si>
    <t>3.463E06</t>
  </si>
  <si>
    <t>3.228E06</t>
  </si>
  <si>
    <t>3.254E06</t>
  </si>
  <si>
    <t>3.230E06</t>
  </si>
  <si>
    <t>2.950E06</t>
  </si>
  <si>
    <t>2.616E06</t>
  </si>
  <si>
    <t>2.825E06</t>
  </si>
  <si>
    <t>3.093E06</t>
  </si>
  <si>
    <t>3.736E06</t>
  </si>
  <si>
    <t>4.151E06</t>
  </si>
  <si>
    <t>1.130E08</t>
  </si>
  <si>
    <t>1.236E08</t>
  </si>
  <si>
    <t>1.692E07</t>
  </si>
  <si>
    <t>1.840E07</t>
  </si>
  <si>
    <t>3.584E07</t>
  </si>
  <si>
    <t>3.160E07</t>
  </si>
  <si>
    <t>3.323E07</t>
  </si>
  <si>
    <t>2.764E07</t>
  </si>
  <si>
    <t>2.482E07</t>
  </si>
  <si>
    <t>2.515E07</t>
  </si>
  <si>
    <t>9.245E07</t>
  </si>
  <si>
    <t>9.113E07</t>
  </si>
  <si>
    <t>1.226E08</t>
  </si>
  <si>
    <t>9.044E07</t>
  </si>
  <si>
    <t>2.487E07</t>
  </si>
  <si>
    <t>2.474E07</t>
  </si>
  <si>
    <t>2.357E07</t>
  </si>
  <si>
    <t>3.540E07</t>
  </si>
  <si>
    <t>3.564E07</t>
  </si>
  <si>
    <t>3.424E07</t>
  </si>
  <si>
    <t>8.671E07</t>
  </si>
  <si>
    <t>8.546E07</t>
  </si>
  <si>
    <t>8.827E07</t>
  </si>
  <si>
    <t>3.866E07</t>
  </si>
  <si>
    <t>7.096E07</t>
  </si>
  <si>
    <t>7.182E07</t>
  </si>
  <si>
    <t>7.323E07</t>
  </si>
  <si>
    <t>2.785E07</t>
  </si>
  <si>
    <t>2.852E07</t>
  </si>
  <si>
    <t>2.857E07</t>
  </si>
  <si>
    <t>2.189E07</t>
  </si>
  <si>
    <t>1.989E07</t>
  </si>
  <si>
    <t>1.912E07</t>
  </si>
  <si>
    <t>2.429E07</t>
  </si>
  <si>
    <t>4.242E07</t>
  </si>
  <si>
    <t>2.450E07</t>
  </si>
  <si>
    <t>2.491E07</t>
  </si>
  <si>
    <t>2.210E07</t>
  </si>
  <si>
    <t>2.163E07</t>
  </si>
  <si>
    <t>2.147E07</t>
  </si>
  <si>
    <t>4.303E07</t>
  </si>
  <si>
    <t>7.569E07</t>
  </si>
  <si>
    <t>6.588E07</t>
  </si>
  <si>
    <t>7.267E07</t>
  </si>
  <si>
    <t>5.705E07</t>
  </si>
  <si>
    <t>5.868E07</t>
  </si>
  <si>
    <t>9.110E06</t>
  </si>
  <si>
    <t>8.661E06</t>
  </si>
  <si>
    <t>2.150E07</t>
  </si>
  <si>
    <t>1.551E07</t>
  </si>
  <si>
    <t>1.332E07</t>
  </si>
  <si>
    <t>4.992E07</t>
  </si>
  <si>
    <t>4.952E07</t>
  </si>
  <si>
    <t>5.730E07</t>
  </si>
  <si>
    <t>5.129E07</t>
  </si>
  <si>
    <t>1.400E07</t>
  </si>
  <si>
    <t>1.365E07</t>
  </si>
  <si>
    <t>1.375E07</t>
  </si>
  <si>
    <t>1.670E07</t>
  </si>
  <si>
    <t>1.646E07</t>
  </si>
  <si>
    <t>1.703E07</t>
  </si>
  <si>
    <t>3.614E07</t>
  </si>
  <si>
    <t>3.633E07</t>
  </si>
  <si>
    <t>3.790E07</t>
  </si>
  <si>
    <t>1.771E07</t>
  </si>
  <si>
    <t>2.981E07</t>
  </si>
  <si>
    <t>3.120E07</t>
  </si>
  <si>
    <t>3.164E07</t>
  </si>
  <si>
    <t>1.525E07</t>
  </si>
  <si>
    <t>1.506E07</t>
  </si>
  <si>
    <t>1.160E07</t>
  </si>
  <si>
    <t>1.141E07</t>
  </si>
  <si>
    <t>1.075E07</t>
  </si>
  <si>
    <t>1.356E07</t>
  </si>
  <si>
    <t>1.655E07</t>
  </si>
  <si>
    <t>1.346E07</t>
  </si>
  <si>
    <t>1.118E07</t>
  </si>
  <si>
    <t>1.747E07</t>
  </si>
  <si>
    <t>2.867E07</t>
  </si>
  <si>
    <t>2.754E07</t>
  </si>
  <si>
    <t>2.835E07</t>
  </si>
  <si>
    <t>8.764E06</t>
  </si>
  <si>
    <t>6.747E06</t>
  </si>
  <si>
    <t>7.877E06</t>
  </si>
  <si>
    <t>2.764E06</t>
  </si>
  <si>
    <t>2.938E06</t>
  </si>
  <si>
    <t>7.984E06</t>
  </si>
  <si>
    <t>7.100E06</t>
  </si>
  <si>
    <t>5.382E06</t>
  </si>
  <si>
    <t>3.903E06</t>
  </si>
  <si>
    <t>3.888E06</t>
  </si>
  <si>
    <t>3.283E06</t>
  </si>
  <si>
    <t>9.439E06</t>
  </si>
  <si>
    <t>9.350E06</t>
  </si>
  <si>
    <t>7.572E06</t>
  </si>
  <si>
    <t>9.507E06</t>
  </si>
  <si>
    <t>5.184E06</t>
  </si>
  <si>
    <t>4.817E06</t>
  </si>
  <si>
    <t>4.543E06</t>
  </si>
  <si>
    <t>4.315E06</t>
  </si>
  <si>
    <t>4.102E06</t>
  </si>
  <si>
    <t>7.049E06</t>
  </si>
  <si>
    <t>6.352E06</t>
  </si>
  <si>
    <t>7.174E06</t>
  </si>
  <si>
    <t>3.529E06</t>
  </si>
  <si>
    <t>5.989E06</t>
  </si>
  <si>
    <t>6.135E06</t>
  </si>
  <si>
    <t>5.610E06</t>
  </si>
  <si>
    <t>4.036E06</t>
  </si>
  <si>
    <t>4.124E06</t>
  </si>
  <si>
    <t>4.252E06</t>
  </si>
  <si>
    <t>3.356E06</t>
  </si>
  <si>
    <t>3.479E06</t>
  </si>
  <si>
    <t>3.366E06</t>
  </si>
  <si>
    <t>4.300E06</t>
  </si>
  <si>
    <t>4.303E06</t>
  </si>
  <si>
    <t>3.966E06</t>
  </si>
  <si>
    <t>3.882E06</t>
  </si>
  <si>
    <t>3.733E06</t>
  </si>
  <si>
    <t>3.590E06</t>
  </si>
  <si>
    <t>3.630E06</t>
  </si>
  <si>
    <t>4.522E06</t>
  </si>
  <si>
    <t>4.841E06</t>
  </si>
  <si>
    <t>5.011E06</t>
  </si>
  <si>
    <t>2.988E06</t>
  </si>
  <si>
    <t>8.008E07</t>
  </si>
  <si>
    <t>8.958E07</t>
  </si>
  <si>
    <t>1.398E07</t>
  </si>
  <si>
    <t>1.389E07</t>
  </si>
  <si>
    <t>2.628E07</t>
  </si>
  <si>
    <t>2.340E07</t>
  </si>
  <si>
    <t>2.562E07</t>
  </si>
  <si>
    <t>2.015E07</t>
  </si>
  <si>
    <t>2.079E07</t>
  </si>
  <si>
    <t>1.976E07</t>
  </si>
  <si>
    <t>6.539E07</t>
  </si>
  <si>
    <t>7.144E07</t>
  </si>
  <si>
    <t>8.659E07</t>
  </si>
  <si>
    <t>6.974E07</t>
  </si>
  <si>
    <t>2.025E07</t>
  </si>
  <si>
    <t>1.919E07</t>
  </si>
  <si>
    <t>2.901E07</t>
  </si>
  <si>
    <t>2.953E07</t>
  </si>
  <si>
    <t>2.765E07</t>
  </si>
  <si>
    <t>6.986E07</t>
  </si>
  <si>
    <t>6.972E07</t>
  </si>
  <si>
    <t>7.034E07</t>
  </si>
  <si>
    <t>3.025E07</t>
  </si>
  <si>
    <t>5.700E07</t>
  </si>
  <si>
    <t>5.873E07</t>
  </si>
  <si>
    <t>5.682E07</t>
  </si>
  <si>
    <t>2.333E07</t>
  </si>
  <si>
    <t>2.245E07</t>
  </si>
  <si>
    <t>2.302E07</t>
  </si>
  <si>
    <t>1.532E07</t>
  </si>
  <si>
    <t>1.577E07</t>
  </si>
  <si>
    <t>1.429E07</t>
  </si>
  <si>
    <t>1.862E07</t>
  </si>
  <si>
    <t>3.138E07</t>
  </si>
  <si>
    <t>1.763E07</t>
  </si>
  <si>
    <t>1.835E07</t>
  </si>
  <si>
    <t>1.752E07</t>
  </si>
  <si>
    <t>1.662E07</t>
  </si>
  <si>
    <t>5.356E07</t>
  </si>
  <si>
    <t>5.165E07</t>
  </si>
  <si>
    <t>5.254E07</t>
  </si>
  <si>
    <t>1.420E07</t>
  </si>
  <si>
    <t>1.708E08</t>
  </si>
  <si>
    <t>1.851E08</t>
  </si>
  <si>
    <t>2.574E07</t>
  </si>
  <si>
    <t>5.148E07</t>
  </si>
  <si>
    <t>4.913E07</t>
  </si>
  <si>
    <t>4.537E07</t>
  </si>
  <si>
    <t>3.578E07</t>
  </si>
  <si>
    <t>4.130E07</t>
  </si>
  <si>
    <t>3.871E07</t>
  </si>
  <si>
    <t>1.687E08</t>
  </si>
  <si>
    <t>1.654E08</t>
  </si>
  <si>
    <t>1.787E08</t>
  </si>
  <si>
    <t>1.651E08</t>
  </si>
  <si>
    <t>4.270E07</t>
  </si>
  <si>
    <t>4.032E07</t>
  </si>
  <si>
    <t>4.037E07</t>
  </si>
  <si>
    <t>5.166E07</t>
  </si>
  <si>
    <t>5.074E07</t>
  </si>
  <si>
    <t>5.145E07</t>
  </si>
  <si>
    <t>1.183E08</t>
  </si>
  <si>
    <t>1.218E08</t>
  </si>
  <si>
    <t>1.235E08</t>
  </si>
  <si>
    <t>4.675E07</t>
  </si>
  <si>
    <t>9.803E07</t>
  </si>
  <si>
    <t>1.019E08</t>
  </si>
  <si>
    <t>9.851E07</t>
  </si>
  <si>
    <t>4.109E07</t>
  </si>
  <si>
    <t>4.318E07</t>
  </si>
  <si>
    <t>4.351E07</t>
  </si>
  <si>
    <t>2.950E07</t>
  </si>
  <si>
    <t>2.875E07</t>
  </si>
  <si>
    <t>2.864E07</t>
  </si>
  <si>
    <t>3.769E07</t>
  </si>
  <si>
    <t>4.589E07</t>
  </si>
  <si>
    <t>3.687E07</t>
  </si>
  <si>
    <t>3.671E07</t>
  </si>
  <si>
    <t>3.309E07</t>
  </si>
  <si>
    <t>3.322E07</t>
  </si>
  <si>
    <t>3.172E07</t>
  </si>
  <si>
    <t>4.916E07</t>
  </si>
  <si>
    <t>8.392E07</t>
  </si>
  <si>
    <t>9.193E07</t>
  </si>
  <si>
    <t>9.758E07</t>
  </si>
  <si>
    <t>2.527E07</t>
  </si>
  <si>
    <t>3.242E07</t>
  </si>
  <si>
    <t>3.854E07</t>
  </si>
  <si>
    <t>6.212E06</t>
  </si>
  <si>
    <t>6.639E06</t>
  </si>
  <si>
    <t>1.302E07</t>
  </si>
  <si>
    <t>1.146E07</t>
  </si>
  <si>
    <t>8.880E06</t>
  </si>
  <si>
    <t>9.292E06</t>
  </si>
  <si>
    <t>3.970E07</t>
  </si>
  <si>
    <t>3.873E07</t>
  </si>
  <si>
    <t>3.663E07</t>
  </si>
  <si>
    <t>4.145E07</t>
  </si>
  <si>
    <t>1.063E07</t>
  </si>
  <si>
    <t>1.130E07</t>
  </si>
  <si>
    <t>1.115E07</t>
  </si>
  <si>
    <t>1.111E07</t>
  </si>
  <si>
    <t>2.290E07</t>
  </si>
  <si>
    <t>2.312E07</t>
  </si>
  <si>
    <t>2.354E07</t>
  </si>
  <si>
    <t>9.927E06</t>
  </si>
  <si>
    <t>1.850E07</t>
  </si>
  <si>
    <t>1.962E07</t>
  </si>
  <si>
    <t>8.146E06</t>
  </si>
  <si>
    <t>7.850E06</t>
  </si>
  <si>
    <t>8.353E06</t>
  </si>
  <si>
    <t>1.008E07</t>
  </si>
  <si>
    <t>8.974E06</t>
  </si>
  <si>
    <t>8.345E06</t>
  </si>
  <si>
    <t>8.235E06</t>
  </si>
  <si>
    <t>7.915E06</t>
  </si>
  <si>
    <t>1.023E07</t>
  </si>
  <si>
    <t>1.633E07</t>
  </si>
  <si>
    <t>1.600E07</t>
  </si>
  <si>
    <t>5.674E06</t>
  </si>
  <si>
    <t>8.124E07</t>
  </si>
  <si>
    <t>8.087E07</t>
  </si>
  <si>
    <t>2.454E07</t>
  </si>
  <si>
    <t>2.502E07</t>
  </si>
  <si>
    <t>2.039E07</t>
  </si>
  <si>
    <t>2.085E07</t>
  </si>
  <si>
    <t>7.649E07</t>
  </si>
  <si>
    <t>7.510E07</t>
  </si>
  <si>
    <t>8.427E07</t>
  </si>
  <si>
    <t>7.540E07</t>
  </si>
  <si>
    <t>2.135E07</t>
  </si>
  <si>
    <t>2.144E07</t>
  </si>
  <si>
    <t>2.134E07</t>
  </si>
  <si>
    <t>2.560E07</t>
  </si>
  <si>
    <t>2.529E07</t>
  </si>
  <si>
    <t>2.557E07</t>
  </si>
  <si>
    <t>6.057E07</t>
  </si>
  <si>
    <t>6.081E07</t>
  </si>
  <si>
    <t>6.084E07</t>
  </si>
  <si>
    <t>2.383E07</t>
  </si>
  <si>
    <t>4.705E07</t>
  </si>
  <si>
    <t>4.822E07</t>
  </si>
  <si>
    <t>4.645E07</t>
  </si>
  <si>
    <t>2.179E07</t>
  </si>
  <si>
    <t>2.197E07</t>
  </si>
  <si>
    <t>2.167E07</t>
  </si>
  <si>
    <t>1.467E07</t>
  </si>
  <si>
    <t>1.381E07</t>
  </si>
  <si>
    <t>1.776E07</t>
  </si>
  <si>
    <t>2.330E07</t>
  </si>
  <si>
    <t>1.746E07</t>
  </si>
  <si>
    <t>1.702E07</t>
  </si>
  <si>
    <t>1.664E07</t>
  </si>
  <si>
    <t>1.695E07</t>
  </si>
  <si>
    <t>1.626E07</t>
  </si>
  <si>
    <t>2.425E07</t>
  </si>
  <si>
    <t>4.274E07</t>
  </si>
  <si>
    <t>4.420E07</t>
  </si>
  <si>
    <t>4.548E07</t>
  </si>
  <si>
    <t>1.358E07</t>
  </si>
  <si>
    <t>8.433E07</t>
  </si>
  <si>
    <t>9.885E07</t>
  </si>
  <si>
    <t>1.331E07</t>
  </si>
  <si>
    <t>1.388E07</t>
  </si>
  <si>
    <t>2.588E07</t>
  </si>
  <si>
    <t>2.337E07</t>
  </si>
  <si>
    <t>2.453E07</t>
  </si>
  <si>
    <t>1.961E07</t>
  </si>
  <si>
    <t>1.982E07</t>
  </si>
  <si>
    <t>1.857E07</t>
  </si>
  <si>
    <t>8.977E07</t>
  </si>
  <si>
    <t>8.962E07</t>
  </si>
  <si>
    <t>9.683E07</t>
  </si>
  <si>
    <t>9.009E07</t>
  </si>
  <si>
    <t>2.289E07</t>
  </si>
  <si>
    <t>2.299E07</t>
  </si>
  <si>
    <t>2.203E07</t>
  </si>
  <si>
    <t>2.416E07</t>
  </si>
  <si>
    <t>2.296E07</t>
  </si>
  <si>
    <t>5.628E07</t>
  </si>
  <si>
    <t>5.491E07</t>
  </si>
  <si>
    <t>5.053E07</t>
  </si>
  <si>
    <t>4.391E07</t>
  </si>
  <si>
    <t>4.575E07</t>
  </si>
  <si>
    <t>4.584E07</t>
  </si>
  <si>
    <t>2.072E07</t>
  </si>
  <si>
    <t>2.087E07</t>
  </si>
  <si>
    <t>2.113E07</t>
  </si>
  <si>
    <t>1.515E07</t>
  </si>
  <si>
    <t>1.529E07</t>
  </si>
  <si>
    <t>1.959E07</t>
  </si>
  <si>
    <t>1.855E07</t>
  </si>
  <si>
    <t>1.827E07</t>
  </si>
  <si>
    <t>1.593E07</t>
  </si>
  <si>
    <t>1.737E07</t>
  </si>
  <si>
    <t>2.287E07</t>
  </si>
  <si>
    <t>3.822E07</t>
  </si>
  <si>
    <t>3.760E07</t>
  </si>
  <si>
    <t>3.962E07</t>
  </si>
  <si>
    <t>1.275E07</t>
  </si>
  <si>
    <t>4.693E06</t>
  </si>
  <si>
    <t>5.105E06</t>
  </si>
  <si>
    <t>1.283E06</t>
  </si>
  <si>
    <t>1.193E06</t>
  </si>
  <si>
    <t>2.763E06</t>
  </si>
  <si>
    <t>2.127E06</t>
  </si>
  <si>
    <t>1.809E06</t>
  </si>
  <si>
    <t>1.465E06</t>
  </si>
  <si>
    <t>1.656E06</t>
  </si>
  <si>
    <t>1.560E06</t>
  </si>
  <si>
    <t>5.976E06</t>
  </si>
  <si>
    <t>6.194E06</t>
  </si>
  <si>
    <t>4.718E06</t>
  </si>
  <si>
    <t>5.786E06</t>
  </si>
  <si>
    <t>1.882E06</t>
  </si>
  <si>
    <t>1.683E06</t>
  </si>
  <si>
    <t>1.719E06</t>
  </si>
  <si>
    <t>1.851E06</t>
  </si>
  <si>
    <t>1.768E06</t>
  </si>
  <si>
    <t>1.703E06</t>
  </si>
  <si>
    <t>2.677E06</t>
  </si>
  <si>
    <t>2.993E06</t>
  </si>
  <si>
    <t>2.954E06</t>
  </si>
  <si>
    <t>1.437E06</t>
  </si>
  <si>
    <t>2.334E06</t>
  </si>
  <si>
    <t>2.251E06</t>
  </si>
  <si>
    <t>2.459E06</t>
  </si>
  <si>
    <t>1.674E06</t>
  </si>
  <si>
    <t>1.658E06</t>
  </si>
  <si>
    <t>1.798E06</t>
  </si>
  <si>
    <t>1.513E06</t>
  </si>
  <si>
    <t>1.829E06</t>
  </si>
  <si>
    <t>1.668E06</t>
  </si>
  <si>
    <t>1.646E06</t>
  </si>
  <si>
    <t>1.563E06</t>
  </si>
  <si>
    <t>1.632E06</t>
  </si>
  <si>
    <t>1.533E06</t>
  </si>
  <si>
    <t>1.593E06</t>
  </si>
  <si>
    <t>1.586E06</t>
  </si>
  <si>
    <t>2.071E06</t>
  </si>
  <si>
    <t>2.129E06</t>
  </si>
  <si>
    <t>2.177E06</t>
  </si>
  <si>
    <t>1.318E06</t>
  </si>
  <si>
    <t>3.425E07</t>
  </si>
  <si>
    <t>3.608E07</t>
  </si>
  <si>
    <t>6.046E06</t>
  </si>
  <si>
    <t>6.410E06</t>
  </si>
  <si>
    <t>1.058E07</t>
  </si>
  <si>
    <t>8.903E06</t>
  </si>
  <si>
    <t>8.637E06</t>
  </si>
  <si>
    <t>8.414E06</t>
  </si>
  <si>
    <t>3.447E07</t>
  </si>
  <si>
    <t>3.514E07</t>
  </si>
  <si>
    <t>3.592E07</t>
  </si>
  <si>
    <t>3.342E07</t>
  </si>
  <si>
    <t>9.868E06</t>
  </si>
  <si>
    <t>1.003E07</t>
  </si>
  <si>
    <t>9.424E06</t>
  </si>
  <si>
    <t>9.354E06</t>
  </si>
  <si>
    <t>9.784E06</t>
  </si>
  <si>
    <t>9.893E06</t>
  </si>
  <si>
    <t>2.225E07</t>
  </si>
  <si>
    <t>2.153E07</t>
  </si>
  <si>
    <t>9.887E06</t>
  </si>
  <si>
    <t>1.896E07</t>
  </si>
  <si>
    <t>1.943E07</t>
  </si>
  <si>
    <t>9.659E06</t>
  </si>
  <si>
    <t>9.629E06</t>
  </si>
  <si>
    <t>9.401E06</t>
  </si>
  <si>
    <t>7.246E06</t>
  </si>
  <si>
    <t>7.309E06</t>
  </si>
  <si>
    <t>7.304E06</t>
  </si>
  <si>
    <t>9.688E06</t>
  </si>
  <si>
    <t>9.969E06</t>
  </si>
  <si>
    <t>9.473E06</t>
  </si>
  <si>
    <t>7.431E06</t>
  </si>
  <si>
    <t>7.762E06</t>
  </si>
  <si>
    <t>7.851E06</t>
  </si>
  <si>
    <t>1.065E07</t>
  </si>
  <si>
    <t>1.711E07</t>
  </si>
  <si>
    <t>5.963E06</t>
  </si>
  <si>
    <t>240129_ACN_2_Pos1.raw</t>
  </si>
  <si>
    <t>240129_ACN_2_Pos2.raw</t>
  </si>
  <si>
    <t>240129_ACN_2_Pos3.raw</t>
  </si>
  <si>
    <t>240129_ACN_3_Pos1.raw</t>
  </si>
  <si>
    <t>240129_ACN_3_Pos2.raw</t>
  </si>
  <si>
    <t>240129_ACN_3_Pos3.raw</t>
  </si>
  <si>
    <t>240129_ACN_4_Pos1.raw</t>
  </si>
  <si>
    <t>240129_ACN_4_Pos2.raw</t>
  </si>
  <si>
    <t>240129_ACN_4_Pos3.raw</t>
  </si>
  <si>
    <t>240129_ACN_5_Pos1.raw</t>
  </si>
  <si>
    <t>240129_ACN_5_Pos2.raw</t>
  </si>
  <si>
    <t>240129_ACN_5_Pos3.raw</t>
  </si>
  <si>
    <t>240129_ACN_6_Pos1.raw</t>
  </si>
  <si>
    <t>240129_ACN_6_Pos2.raw</t>
  </si>
  <si>
    <t>240129_ACN_6_Pos3.raw</t>
  </si>
  <si>
    <t>240129_ACN_7_Pos1.raw</t>
  </si>
  <si>
    <t>240129_ACN_7_Pos2.raw</t>
  </si>
  <si>
    <t>240129_ACN_7_Pos3.raw</t>
  </si>
  <si>
    <t>240129_ACN_8_Pos1.raw</t>
  </si>
  <si>
    <t>240129_ACN_8_Pos2.raw</t>
  </si>
  <si>
    <t>240129_ACN_8_Pos3.raw</t>
  </si>
  <si>
    <t>240129_ACN_9_Pos1.raw</t>
  </si>
  <si>
    <t>240129_ACN_9_Pos2.raw</t>
  </si>
  <si>
    <t>240129_ACN_9_Pos3.raw</t>
  </si>
  <si>
    <t>240129_ACN_10_Pos1.raw</t>
  </si>
  <si>
    <t>240129_ACN_10_Pos2.raw</t>
  </si>
  <si>
    <t>240129_ACN_10_Pos3.raw</t>
  </si>
  <si>
    <t>240129_ACN_11_Pos1.raw</t>
  </si>
  <si>
    <t>240129_ACN_11_Pos2.raw</t>
  </si>
  <si>
    <t>240129_ACN_11_Pos3.raw</t>
  </si>
  <si>
    <t>240129_ACN_12_Pos1.raw</t>
  </si>
  <si>
    <t>240129_ACN_12_Pos2.raw</t>
  </si>
  <si>
    <t>240129_ACN_12_Pos3.raw</t>
  </si>
  <si>
    <t>240129_ACN_13_Pos1.raw</t>
  </si>
  <si>
    <t>240129_ACN_13_Pos2.raw</t>
  </si>
  <si>
    <t>240129_ACN_13_Pos3.raw</t>
  </si>
  <si>
    <t>240129_ACN_14_Pos1.raw</t>
  </si>
  <si>
    <t>240129_ACN_14_Pos2.raw</t>
  </si>
  <si>
    <t>240129_ACN_14_Pos3.raw</t>
  </si>
  <si>
    <t>240129_ACN_15_Pos1.raw</t>
  </si>
  <si>
    <t>240129_ACN_15_Pos2.raw</t>
  </si>
  <si>
    <t>240129_ACN_15_Pos3.raw</t>
  </si>
  <si>
    <t>240129_ACN_16_Pos1.raw</t>
  </si>
  <si>
    <t>240129_ACN_16_Pos2.raw</t>
  </si>
  <si>
    <t>240129_ACN_16_Pos3.raw</t>
  </si>
  <si>
    <t>Sample</t>
  </si>
  <si>
    <t>c-1</t>
  </si>
  <si>
    <t>s1-1</t>
  </si>
  <si>
    <t>s2-1</t>
  </si>
  <si>
    <t>s3-1</t>
  </si>
  <si>
    <t>s4-1</t>
  </si>
  <si>
    <t>s5-1</t>
  </si>
  <si>
    <t>s6-1</t>
  </si>
  <si>
    <t>s7-1</t>
  </si>
  <si>
    <t>s8-1</t>
  </si>
  <si>
    <t>s9-1</t>
  </si>
  <si>
    <t>s10-1</t>
  </si>
  <si>
    <t>s11-1</t>
  </si>
  <si>
    <t>s12-1</t>
  </si>
  <si>
    <t>s13-1</t>
  </si>
  <si>
    <t>s14-1</t>
  </si>
  <si>
    <t>s15-1</t>
  </si>
  <si>
    <t>s16-1</t>
  </si>
  <si>
    <t>s17-1</t>
  </si>
  <si>
    <t>s18-1</t>
  </si>
  <si>
    <t>s19-1</t>
  </si>
  <si>
    <t>s20-1</t>
  </si>
  <si>
    <t>s21-1</t>
  </si>
  <si>
    <t>s22-1</t>
  </si>
  <si>
    <t>s23-1</t>
  </si>
  <si>
    <t>s24-1</t>
  </si>
  <si>
    <t>s25-1</t>
  </si>
  <si>
    <t>s26-1</t>
  </si>
  <si>
    <t>s27-1</t>
  </si>
  <si>
    <t>s28-1</t>
  </si>
  <si>
    <t>s29-1</t>
  </si>
  <si>
    <t>s30-1</t>
  </si>
  <si>
    <t>s31-1</t>
  </si>
  <si>
    <t>s32-1</t>
  </si>
  <si>
    <t>s33-1</t>
  </si>
  <si>
    <t>s34-1</t>
  </si>
  <si>
    <t>s35-1</t>
  </si>
  <si>
    <t>s36-1</t>
  </si>
  <si>
    <t>s37-1</t>
  </si>
  <si>
    <t>s38-1</t>
  </si>
  <si>
    <t>s39-1</t>
  </si>
  <si>
    <t>s40-1</t>
  </si>
  <si>
    <t>s41-1</t>
  </si>
  <si>
    <t>s42-1</t>
  </si>
  <si>
    <t>s43-1</t>
  </si>
  <si>
    <t>s44-1</t>
  </si>
  <si>
    <t>Result</t>
  </si>
  <si>
    <t>Rej</t>
  </si>
  <si>
    <t>FA</t>
  </si>
  <si>
    <t>Formula</t>
  </si>
  <si>
    <t>BaseRt</t>
  </si>
  <si>
    <t>MainIon</t>
  </si>
  <si>
    <t>16:1_18:1</t>
  </si>
  <si>
    <t>C37 H68 O5</t>
  </si>
  <si>
    <t>11.795</t>
  </si>
  <si>
    <t>C43 H79 O13 N0 P1</t>
  </si>
  <si>
    <t>7.857</t>
  </si>
  <si>
    <t>16:0_18:1</t>
  </si>
  <si>
    <t>C43 H81 O13 N0 P1</t>
  </si>
  <si>
    <t>9.035</t>
  </si>
  <si>
    <t>16:0_20:4</t>
  </si>
  <si>
    <t>C45 H79 O13 N0 P1</t>
  </si>
  <si>
    <t>7.917</t>
  </si>
  <si>
    <t>16:0_20:3</t>
  </si>
  <si>
    <t>C45 H81 O13 N0 P1</t>
  </si>
  <si>
    <t>8.788</t>
  </si>
  <si>
    <t>18:1_18:1</t>
  </si>
  <si>
    <t>C45 H83 O13 N0 P1</t>
  </si>
  <si>
    <t>8.975</t>
  </si>
  <si>
    <t>18:1_20:5</t>
  </si>
  <si>
    <t>C47 H79 O13 N0 P1</t>
  </si>
  <si>
    <t>7.242</t>
  </si>
  <si>
    <t>18:1_20:4</t>
  </si>
  <si>
    <t>C47 H81 O13 N0 P1</t>
  </si>
  <si>
    <t>7.922</t>
  </si>
  <si>
    <t>18:1_20:3</t>
  </si>
  <si>
    <t>C47 H83 O13 N0 P1</t>
  </si>
  <si>
    <t>8.694</t>
  </si>
  <si>
    <t>18:0_20:4</t>
  </si>
  <si>
    <t>9.125</t>
  </si>
  <si>
    <t>18:0_20:3</t>
  </si>
  <si>
    <t>C47 H85 O13 N0 P1</t>
  </si>
  <si>
    <t>10.007</t>
  </si>
  <si>
    <t>4:0_16:0_16:1</t>
  </si>
  <si>
    <t>C39 H72 O6</t>
  </si>
  <si>
    <t>13.802</t>
  </si>
  <si>
    <t>16:0_14:0_16:1</t>
  </si>
  <si>
    <t>C49 H92 O6</t>
  </si>
  <si>
    <t>19.284</t>
  </si>
  <si>
    <t>16:0_14:0_16:0</t>
  </si>
  <si>
    <t>C49 H94 O6</t>
  </si>
  <si>
    <t>20.578</t>
  </si>
  <si>
    <t>16:0_16:1_16:1</t>
  </si>
  <si>
    <t>C51 H94 O6</t>
  </si>
  <si>
    <t>19.163</t>
  </si>
  <si>
    <t>16:0_16:0_16:1</t>
  </si>
  <si>
    <t>C51 H96 O6</t>
  </si>
  <si>
    <t>20.399</t>
  </si>
  <si>
    <t>16:0_16:0_16:0</t>
  </si>
  <si>
    <t>C51 H98 O6</t>
  </si>
  <si>
    <t>21.684</t>
  </si>
  <si>
    <t>16:1_16:1_18:1</t>
  </si>
  <si>
    <t>C53 H96 O6</t>
  </si>
  <si>
    <t>16:0_16:1_18:1</t>
  </si>
  <si>
    <t>C53 H98 O6</t>
  </si>
  <si>
    <t>20.209</t>
  </si>
  <si>
    <t>16:0_16:0_18:1</t>
  </si>
  <si>
    <t>C53 H100 O6</t>
  </si>
  <si>
    <t>21.436</t>
  </si>
  <si>
    <t>16:1_18:1_18:1</t>
  </si>
  <si>
    <t>C55 H100 O6</t>
  </si>
  <si>
    <t>20.029</t>
  </si>
  <si>
    <t>16:0_18:1_18:1</t>
  </si>
  <si>
    <t>C55 H102 O6</t>
  </si>
  <si>
    <t>21.227</t>
  </si>
  <si>
    <t>18:0_16:0_18:1</t>
  </si>
  <si>
    <t>C55 H104 O6</t>
  </si>
  <si>
    <t>22.468</t>
  </si>
  <si>
    <t>18:1_18:1_18:1</t>
  </si>
  <si>
    <t>C57 H104 O6</t>
  </si>
  <si>
    <t>21.043</t>
  </si>
  <si>
    <t>1.952E06</t>
  </si>
  <si>
    <t>4.661E07</t>
  </si>
  <si>
    <t>1.644E07</t>
  </si>
  <si>
    <t>1.159E08</t>
  </si>
  <si>
    <t>9.990E06</t>
  </si>
  <si>
    <t>4.927E07</t>
  </si>
  <si>
    <t>7.806E07</t>
  </si>
  <si>
    <t>9.815E07</t>
  </si>
  <si>
    <t>1.396E09</t>
  </si>
  <si>
    <t>4.473E07</t>
  </si>
  <si>
    <t>6.622E08</t>
  </si>
  <si>
    <t>1.761E07</t>
  </si>
  <si>
    <t>4.566E07</t>
  </si>
  <si>
    <t>1.223E07</t>
  </si>
  <si>
    <t>1.611E06</t>
  </si>
  <si>
    <t>1.433E09</t>
  </si>
  <si>
    <t>6.641E08</t>
  </si>
  <si>
    <t>1.942E06</t>
  </si>
  <si>
    <t>4.654E07</t>
  </si>
  <si>
    <t>6.231E08</t>
  </si>
  <si>
    <t>1.169E07</t>
  </si>
  <si>
    <t>1.621E06</t>
  </si>
  <si>
    <t>6.831E08</t>
  </si>
  <si>
    <t>1.585E06</t>
  </si>
  <si>
    <t>1.338E09</t>
  </si>
  <si>
    <t>5.307E07</t>
  </si>
  <si>
    <t>4.347E07</t>
  </si>
  <si>
    <t>1.348E09</t>
  </si>
  <si>
    <t>4.026E07</t>
  </si>
  <si>
    <t>6.119E08</t>
  </si>
  <si>
    <t>5.511E07</t>
  </si>
  <si>
    <t>1.242E07</t>
  </si>
  <si>
    <t>1.608E06</t>
  </si>
  <si>
    <t>6.513E06</t>
  </si>
  <si>
    <t>1.180E07</t>
  </si>
  <si>
    <t>1.186E07</t>
  </si>
  <si>
    <t>1.323E09</t>
  </si>
  <si>
    <t>1.202E07</t>
  </si>
  <si>
    <t>1.923E06</t>
  </si>
  <si>
    <t>1.283E09</t>
  </si>
  <si>
    <t>5.116E07</t>
  </si>
  <si>
    <t>1.016E07</t>
  </si>
  <si>
    <t>1.080E07</t>
  </si>
  <si>
    <t>1.804E06</t>
  </si>
  <si>
    <t>8.723E06</t>
  </si>
  <si>
    <t>6.534E07</t>
  </si>
  <si>
    <t>DG(16:1_14:0)</t>
  </si>
  <si>
    <t>DG(16:1_18:2)</t>
  </si>
  <si>
    <t>DG(16:0_18:1)</t>
  </si>
  <si>
    <t>DG(16:1_20:4)</t>
  </si>
  <si>
    <t>DG(18:0_18:1)</t>
  </si>
  <si>
    <t>DG(18:1_20:4)</t>
  </si>
  <si>
    <t>DG(18:1_20:3)</t>
  </si>
  <si>
    <t>DG(18:0_20:4)</t>
  </si>
  <si>
    <t>DG(18:1_22:6)</t>
  </si>
  <si>
    <t>TG(6:0_6:0_6:0)</t>
  </si>
  <si>
    <t>TG(4:0_14:1_16:1)</t>
  </si>
  <si>
    <t>TG(4:0_14:0_16:1)</t>
  </si>
  <si>
    <t>TG(4:0_14:0_16:0)</t>
  </si>
  <si>
    <t>TG(16:1_10:1_10:1)</t>
  </si>
  <si>
    <t>TG(4:0_16:1_16:1)</t>
  </si>
  <si>
    <t>TG(16:0_6:0_14:0)</t>
  </si>
  <si>
    <t>TG(4:0_16:1_18:2)</t>
  </si>
  <si>
    <t>TG(16:1_9:0_14:0)</t>
  </si>
  <si>
    <t>TG(16:1_10:1_14:1)</t>
  </si>
  <si>
    <t>TG(16:1_8:0_16:1)</t>
  </si>
  <si>
    <t>TG(16:0_8:0_16:1)</t>
  </si>
  <si>
    <t>TG(16:0_8:0_16:0)</t>
  </si>
  <si>
    <t>TG(16:1_11:1_14:1)</t>
  </si>
  <si>
    <t>TG(16:0_9:0_16:1)</t>
  </si>
  <si>
    <t>TG(16:1_10:2_16:1)</t>
  </si>
  <si>
    <t>TG(16:1_10:1_16:1)</t>
  </si>
  <si>
    <t>TG(16:0_10:1_16:1)</t>
  </si>
  <si>
    <t>TG(16:0_10:1_16:0)</t>
  </si>
  <si>
    <t>TG(16:0_12:0_14:0)</t>
  </si>
  <si>
    <t>TG(16:1_9:0_18:1)</t>
  </si>
  <si>
    <t>TG(16:0_9:0_18:1)</t>
  </si>
  <si>
    <t>TG(16:1_12:2_16:1)</t>
  </si>
  <si>
    <t>TG(16:1_14:1_14:1)</t>
  </si>
  <si>
    <t>TG(16:0_10:1_18:1)</t>
  </si>
  <si>
    <t>TG(16:1_14:0_14:0)</t>
  </si>
  <si>
    <t>TG(16:0_14:0_14:0)</t>
  </si>
  <si>
    <t>TG(16:1_11:1_18:1)</t>
  </si>
  <si>
    <t>TG(11:0_16:1_18:1)</t>
  </si>
  <si>
    <t>TG(16:1_14:2_16:1)</t>
  </si>
  <si>
    <t>TG(16:1_14:1_16:1)</t>
  </si>
  <si>
    <t>TG(16:0_14:1_16:1)</t>
  </si>
  <si>
    <t>TG(16:1_14:1_17:1)</t>
  </si>
  <si>
    <t>TG(15:0_16:1_16:1)</t>
  </si>
  <si>
    <t>TG(15:0_16:0_16:1)</t>
  </si>
  <si>
    <t>TG(16:1_14:1_18:3)</t>
  </si>
  <si>
    <t>TG(16:1_14:1_18:2)</t>
  </si>
  <si>
    <t>TG(16:1_16:1_16:1)</t>
  </si>
  <si>
    <t>TG(16:1_16:1_17:1)</t>
  </si>
  <si>
    <t>TG(15:0_16:1_18:1)</t>
  </si>
  <si>
    <t>TG(15:0_16:0_18:1)</t>
  </si>
  <si>
    <t>TG(16:1_16:1_18:3)</t>
  </si>
  <si>
    <t>TG(16:1_16:1_18:2)</t>
  </si>
  <si>
    <t>TG(16:0_16:1_18:2)</t>
  </si>
  <si>
    <t>TG(18:0_16:0_16:0)</t>
  </si>
  <si>
    <t>TG(16:1_17:1_18:1)</t>
  </si>
  <si>
    <t>TG(16:0_17:1_18:1)</t>
  </si>
  <si>
    <t>TG(16:0_17:0_18:1)</t>
  </si>
  <si>
    <t>TG(16:1_16:1_20:5)</t>
  </si>
  <si>
    <t>TG(16:1_16:1_20:4)</t>
  </si>
  <si>
    <t>TG(16:1_18:1_18:3)</t>
  </si>
  <si>
    <t>TG(16:1_18:1_18:2)</t>
  </si>
  <si>
    <t>TG(18:1_17:1_18:1)</t>
  </si>
  <si>
    <t>TG(19:1_16:0_18:1)</t>
  </si>
  <si>
    <t>TG(16:1_16:1_22:6)</t>
  </si>
  <si>
    <t>TG(16:0_16:1_22:6)</t>
  </si>
  <si>
    <t>TG(16:0_16:1_22:5)</t>
  </si>
  <si>
    <t>TG(16:1_18:1_20:3)</t>
  </si>
  <si>
    <t>TG(16:0_18:1_20:3)</t>
  </si>
  <si>
    <t>TG(18:0_18:1_18:1)</t>
  </si>
  <si>
    <t>TG(18:0_18:0_18:1)</t>
  </si>
  <si>
    <t>TG(16:1_18:2_22:6)</t>
  </si>
  <si>
    <t>TG(16:1_18:1_22:6)</t>
  </si>
  <si>
    <t>TG(16:1_18:1_22:5)</t>
  </si>
  <si>
    <t>TG(16:0_18:1_22:6)</t>
  </si>
  <si>
    <t>TG(18:1_18:1_20:4)</t>
  </si>
  <si>
    <t>TG(18:1_18:1_20:3)</t>
  </si>
  <si>
    <t>TG(20:1_18:1_18:1)</t>
  </si>
  <si>
    <t>TG(16:0_18:1_22:1)</t>
  </si>
  <si>
    <t>TG(18:1_18:1_22:6)</t>
  </si>
  <si>
    <t>TG(18:1_18:1_22:5)</t>
  </si>
  <si>
    <t>TG(18:1_18:1_22:3)</t>
  </si>
  <si>
    <t>TG(18:1_18:1_22:2)</t>
  </si>
  <si>
    <t>TG(18:1_18:1_22:1)</t>
  </si>
  <si>
    <t>TG(16:0_18:1_24:1)</t>
  </si>
  <si>
    <t>TG(16:0_18:1_24:0)</t>
  </si>
  <si>
    <t>TG(18:1_18:1_24:2)</t>
  </si>
  <si>
    <t>TG(18:1_18:1_24:1)</t>
  </si>
  <si>
    <t>TG(18:1_18:1_24:0)</t>
  </si>
  <si>
    <t>240129_HEX_2_Pos1.raw</t>
  </si>
  <si>
    <t>240129_HEX_2_Pos2.raw</t>
  </si>
  <si>
    <t>240129_HEX_5_Pos2.raw</t>
  </si>
  <si>
    <t>240129_HEX_5_Pos3.raw</t>
  </si>
  <si>
    <t>240129_HEX_6_Pos1.raw</t>
  </si>
  <si>
    <t>240129_HEX_6_Pos2.raw</t>
  </si>
  <si>
    <t>240129_HEX_6_Pos3.raw</t>
  </si>
  <si>
    <t>240129_HEX_7_Pos1.raw</t>
  </si>
  <si>
    <t>240129_HEX_7_Pos2.raw</t>
  </si>
  <si>
    <t>240129_HEX_7_Pos3.raw</t>
  </si>
  <si>
    <t>240129_HEX_8_Pos1.raw</t>
  </si>
  <si>
    <t>240129_HEX_8_Pos2.raw</t>
  </si>
  <si>
    <t>240129_HEX_2_Pos3.raw</t>
  </si>
  <si>
    <t>240129_HEX_8_Pos3.raw</t>
  </si>
  <si>
    <t>240129_HEX_9_Pos1.raw</t>
  </si>
  <si>
    <t>240129_HEX_9_Pos2.raw</t>
  </si>
  <si>
    <t>240129_HEX_9_Pos3.raw</t>
  </si>
  <si>
    <t>240129_HEX_10_Pos1.raw</t>
  </si>
  <si>
    <t>240129_HEX_10_Pos2.raw</t>
  </si>
  <si>
    <t>240129_HEX_10_Pos3.raw</t>
  </si>
  <si>
    <t>240129_HEX_11_Pos1.raw</t>
  </si>
  <si>
    <t>240129_HEX_11_Pos2.raw</t>
  </si>
  <si>
    <t>240129_HEX_11_Pos3.raw</t>
  </si>
  <si>
    <t>240129_HEX_3_Pos1.raw</t>
  </si>
  <si>
    <t>240129_HEX_12_Pos1.raw</t>
  </si>
  <si>
    <t>240129_HEX_12_Pos2.raw</t>
  </si>
  <si>
    <t>240129_HEX_13_Pos1.raw</t>
  </si>
  <si>
    <t>240129_HEX_13_Pos2.raw</t>
  </si>
  <si>
    <t>240129_HEX_12_Pos3.raw</t>
  </si>
  <si>
    <t>240129_HEX_13_Pos3.raw</t>
  </si>
  <si>
    <t>240129_HEX_14_Pos1.raw</t>
  </si>
  <si>
    <t>240129_HEX_14_Pos2.raw</t>
  </si>
  <si>
    <t>240129_HEX_14_Pos3.raw</t>
  </si>
  <si>
    <t>240129_HEX_15_Pos1.raw</t>
  </si>
  <si>
    <t>240129_HEX_3_Pos2.raw</t>
  </si>
  <si>
    <t>240129_HEX_15_Pos2.raw</t>
  </si>
  <si>
    <t>240129_HEX_15_Pos3.raw</t>
  </si>
  <si>
    <t>240129_HEX_16_Pos1.raw</t>
  </si>
  <si>
    <t>240129_HEX_16_Pos2.raw</t>
  </si>
  <si>
    <t>240129_HEX_16_Pos3.raw</t>
  </si>
  <si>
    <t>240129_HEX_3_Pos3.raw</t>
  </si>
  <si>
    <t>240129_HEX_4_Pos1.raw</t>
  </si>
  <si>
    <t>240129_HEX_4_Pos2.raw</t>
  </si>
  <si>
    <t>240129_HEX_4_Pos3.raw</t>
  </si>
  <si>
    <t>240129_HEX_5_Pos1.raw</t>
  </si>
  <si>
    <t>16:1_14:0</t>
  </si>
  <si>
    <t>538.4597</t>
  </si>
  <si>
    <t>C33 H62 O5</t>
  </si>
  <si>
    <t>10.399</t>
  </si>
  <si>
    <t>1.291E07</t>
  </si>
  <si>
    <t>9.858E06</t>
  </si>
  <si>
    <t>1.028E07</t>
  </si>
  <si>
    <t>7.717E06</t>
  </si>
  <si>
    <t>6.743E06</t>
  </si>
  <si>
    <t>7.438E06</t>
  </si>
  <si>
    <t>7.536E06</t>
  </si>
  <si>
    <t>7.333E06</t>
  </si>
  <si>
    <t>6.685E06</t>
  </si>
  <si>
    <t>8.839E06</t>
  </si>
  <si>
    <t>9.202E06</t>
  </si>
  <si>
    <t>9.059E06</t>
  </si>
  <si>
    <t>6.726E06</t>
  </si>
  <si>
    <t>6.857E06</t>
  </si>
  <si>
    <t>1.172E07</t>
  </si>
  <si>
    <t>1.079E07</t>
  </si>
  <si>
    <t>1.011E07</t>
  </si>
  <si>
    <t>1.629E07</t>
  </si>
  <si>
    <t>1.599E07</t>
  </si>
  <si>
    <t>1.447E07</t>
  </si>
  <si>
    <t>1.134E07</t>
  </si>
  <si>
    <t>1.379E06</t>
  </si>
  <si>
    <t>1.222E06</t>
  </si>
  <si>
    <t>1.181E07</t>
  </si>
  <si>
    <t>1.449E06</t>
  </si>
  <si>
    <t>1.997E06</t>
  </si>
  <si>
    <t>2.161E06</t>
  </si>
  <si>
    <t>1.949E06</t>
  </si>
  <si>
    <t>2.108E06</t>
  </si>
  <si>
    <t>1.296E07</t>
  </si>
  <si>
    <t>2.562E06</t>
  </si>
  <si>
    <t>2.057E06</t>
  </si>
  <si>
    <t>1.847E06</t>
  </si>
  <si>
    <t>2.026E06</t>
  </si>
  <si>
    <t>2.310E06</t>
  </si>
  <si>
    <t>1.402E07</t>
  </si>
  <si>
    <t>5.692E06</t>
  </si>
  <si>
    <t>6.061E06</t>
  </si>
  <si>
    <t>5.956E06</t>
  </si>
  <si>
    <t>9.803E06</t>
  </si>
  <si>
    <t>16:1_18:2</t>
  </si>
  <si>
    <t>590.491</t>
  </si>
  <si>
    <t>C37 H66 O5</t>
  </si>
  <si>
    <t>10.704</t>
  </si>
  <si>
    <t>2.513E07</t>
  </si>
  <si>
    <t>2.535E07</t>
  </si>
  <si>
    <t>1.625E07</t>
  </si>
  <si>
    <t>1.604E07</t>
  </si>
  <si>
    <t>1.243E07</t>
  </si>
  <si>
    <t>1.203E07</t>
  </si>
  <si>
    <t>1.157E07</t>
  </si>
  <si>
    <t>1.417E07</t>
  </si>
  <si>
    <t>1.349E07</t>
  </si>
  <si>
    <t>1.187E07</t>
  </si>
  <si>
    <t>1.239E07</t>
  </si>
  <si>
    <t>1.778E07</t>
  </si>
  <si>
    <t>1.679E07</t>
  </si>
  <si>
    <t>1.654E07</t>
  </si>
  <si>
    <t>2.274E07</t>
  </si>
  <si>
    <t>2.329E07</t>
  </si>
  <si>
    <t>2.273E07</t>
  </si>
  <si>
    <t>2.624E07</t>
  </si>
  <si>
    <t>1.595E07</t>
  </si>
  <si>
    <t>1.579E07</t>
  </si>
  <si>
    <t>2.446E06</t>
  </si>
  <si>
    <t>2.560E06</t>
  </si>
  <si>
    <t>1.589E07</t>
  </si>
  <si>
    <t>2.860E06</t>
  </si>
  <si>
    <t>3.631E06</t>
  </si>
  <si>
    <t>3.634E06</t>
  </si>
  <si>
    <t>3.471E06</t>
  </si>
  <si>
    <t>3.364E06</t>
  </si>
  <si>
    <t>3.243E06</t>
  </si>
  <si>
    <t>3.136E06</t>
  </si>
  <si>
    <t>3.029E06</t>
  </si>
  <si>
    <t>3.064E06</t>
  </si>
  <si>
    <t>2.571E07</t>
  </si>
  <si>
    <t>1.251E07</t>
  </si>
  <si>
    <t>1.183E07</t>
  </si>
  <si>
    <t>1.190E07</t>
  </si>
  <si>
    <t>1.713E07</t>
  </si>
  <si>
    <t>12.402</t>
  </si>
  <si>
    <t>4.388E08</t>
  </si>
  <si>
    <t>4.512E08</t>
  </si>
  <si>
    <t>3.473E08</t>
  </si>
  <si>
    <t>3.322E08</t>
  </si>
  <si>
    <t>2.971E08</t>
  </si>
  <si>
    <t>2.920E08</t>
  </si>
  <si>
    <t>2.928E08</t>
  </si>
  <si>
    <t>3.043E08</t>
  </si>
  <si>
    <t>2.814E08</t>
  </si>
  <si>
    <t>2.004E08</t>
  </si>
  <si>
    <t>2.075E08</t>
  </si>
  <si>
    <t>2.061E08</t>
  </si>
  <si>
    <t>4.462E08</t>
  </si>
  <si>
    <t>2.089E08</t>
  </si>
  <si>
    <t>1.884E08</t>
  </si>
  <si>
    <t>2.038E08</t>
  </si>
  <si>
    <t>2.011E08</t>
  </si>
  <si>
    <t>1.997E08</t>
  </si>
  <si>
    <t>2.046E08</t>
  </si>
  <si>
    <t>2.029E08</t>
  </si>
  <si>
    <t>2.134E08</t>
  </si>
  <si>
    <t>2.124E08</t>
  </si>
  <si>
    <t>4.297E08</t>
  </si>
  <si>
    <t>2.085E08</t>
  </si>
  <si>
    <t>2.020E08</t>
  </si>
  <si>
    <t>5.737E07</t>
  </si>
  <si>
    <t>5.926E07</t>
  </si>
  <si>
    <t>1.900E08</t>
  </si>
  <si>
    <t>5.993E07</t>
  </si>
  <si>
    <t>6.722E07</t>
  </si>
  <si>
    <t>6.767E07</t>
  </si>
  <si>
    <t>7.256E07</t>
  </si>
  <si>
    <t>7.078E07</t>
  </si>
  <si>
    <t>4.203E08</t>
  </si>
  <si>
    <t>7.285E07</t>
  </si>
  <si>
    <t>7.085E07</t>
  </si>
  <si>
    <t>6.605E07</t>
  </si>
  <si>
    <t>6.802E07</t>
  </si>
  <si>
    <t>6.625E07</t>
  </si>
  <si>
    <t>4.415E08</t>
  </si>
  <si>
    <t>3.070E08</t>
  </si>
  <si>
    <t>2.982E08</t>
  </si>
  <si>
    <t>2.951E08</t>
  </si>
  <si>
    <t>3.392E08</t>
  </si>
  <si>
    <t>594.5223</t>
  </si>
  <si>
    <t>C37 H70 O5</t>
  </si>
  <si>
    <t>13.28</t>
  </si>
  <si>
    <t>6.762E07</t>
  </si>
  <si>
    <t>7.284E07</t>
  </si>
  <si>
    <t>5.160E07</t>
  </si>
  <si>
    <t>5.077E07</t>
  </si>
  <si>
    <t>4.787E07</t>
  </si>
  <si>
    <t>4.641E07</t>
  </si>
  <si>
    <t>4.883E07</t>
  </si>
  <si>
    <t>5.051E07</t>
  </si>
  <si>
    <t>4.983E07</t>
  </si>
  <si>
    <t>4.973E07</t>
  </si>
  <si>
    <t>5.085E07</t>
  </si>
  <si>
    <t>7.067E07</t>
  </si>
  <si>
    <t>4.979E07</t>
  </si>
  <si>
    <t>3.226E07</t>
  </si>
  <si>
    <t>3.122E07</t>
  </si>
  <si>
    <t>3.182E07</t>
  </si>
  <si>
    <t>4.921E07</t>
  </si>
  <si>
    <t>4.835E07</t>
  </si>
  <si>
    <t>4.732E07</t>
  </si>
  <si>
    <t>7.944E07</t>
  </si>
  <si>
    <t>8.271E07</t>
  </si>
  <si>
    <t>7.972E07</t>
  </si>
  <si>
    <t>8.051E07</t>
  </si>
  <si>
    <t>5.787E07</t>
  </si>
  <si>
    <t>5.825E07</t>
  </si>
  <si>
    <t>7.135E06</t>
  </si>
  <si>
    <t>7.631E06</t>
  </si>
  <si>
    <t>5.683E07</t>
  </si>
  <si>
    <t>7.594E06</t>
  </si>
  <si>
    <t>1.069E07</t>
  </si>
  <si>
    <t>1.074E07</t>
  </si>
  <si>
    <t>1.218E07</t>
  </si>
  <si>
    <t>8.153E07</t>
  </si>
  <si>
    <t>8.323E07</t>
  </si>
  <si>
    <t>3.022E07</t>
  </si>
  <si>
    <t>2.824E07</t>
  </si>
  <si>
    <t>2.922E07</t>
  </si>
  <si>
    <t>5.393E07</t>
  </si>
  <si>
    <t>16:1_20:4</t>
  </si>
  <si>
    <t>614.491</t>
  </si>
  <si>
    <t>C39 H66 O5</t>
  </si>
  <si>
    <t>10.311</t>
  </si>
  <si>
    <t>3.686E06</t>
  </si>
  <si>
    <t>3.654E06</t>
  </si>
  <si>
    <t>2.348E06</t>
  </si>
  <si>
    <t>2.260E06</t>
  </si>
  <si>
    <t>1.489E06</t>
  </si>
  <si>
    <t>1.785E06</t>
  </si>
  <si>
    <t>1.732E06</t>
  </si>
  <si>
    <t>2.724E06</t>
  </si>
  <si>
    <t>3.415E06</t>
  </si>
  <si>
    <t>3.155E06</t>
  </si>
  <si>
    <t>3.506E06</t>
  </si>
  <si>
    <t>3.160E06</t>
  </si>
  <si>
    <t>2.427E06</t>
  </si>
  <si>
    <t>2.175E06</t>
  </si>
  <si>
    <t>2.470E06</t>
  </si>
  <si>
    <t>3.698E06</t>
  </si>
  <si>
    <t>3.713E06</t>
  </si>
  <si>
    <t>6.106E06</t>
  </si>
  <si>
    <t>6.288E06</t>
  </si>
  <si>
    <t>6.040E06</t>
  </si>
  <si>
    <t>4.101E06</t>
  </si>
  <si>
    <t>4.081E06</t>
  </si>
  <si>
    <t>4.011E06</t>
  </si>
  <si>
    <t>2.067E05</t>
  </si>
  <si>
    <t>3.129E05</t>
  </si>
  <si>
    <t>4.180E06</t>
  </si>
  <si>
    <t>2.772E05</t>
  </si>
  <si>
    <t>3.706E05</t>
  </si>
  <si>
    <t>4.381E05</t>
  </si>
  <si>
    <t>4.529E05</t>
  </si>
  <si>
    <t>4.850E05</t>
  </si>
  <si>
    <t>3.544E06</t>
  </si>
  <si>
    <t>3.625E05</t>
  </si>
  <si>
    <t>3.812E05</t>
  </si>
  <si>
    <t>4.072E05</t>
  </si>
  <si>
    <t>3.453E05</t>
  </si>
  <si>
    <t>5.358E05</t>
  </si>
  <si>
    <t>3.658E06</t>
  </si>
  <si>
    <t>1.325E06</t>
  </si>
  <si>
    <t>1.347E06</t>
  </si>
  <si>
    <t>1.243E06</t>
  </si>
  <si>
    <t>18:0_18:1</t>
  </si>
  <si>
    <t>622.5536</t>
  </si>
  <si>
    <t>C39 H74 O5</t>
  </si>
  <si>
    <t>14.703</t>
  </si>
  <si>
    <t>8.935E06</t>
  </si>
  <si>
    <t>8.969E06</t>
  </si>
  <si>
    <t>7.670E06</t>
  </si>
  <si>
    <t>7.423E06</t>
  </si>
  <si>
    <t>6.712E06</t>
  </si>
  <si>
    <t>6.654E06</t>
  </si>
  <si>
    <t>6.942E06</t>
  </si>
  <si>
    <t>7.182E06</t>
  </si>
  <si>
    <t>7.559E06</t>
  </si>
  <si>
    <t>7.613E06</t>
  </si>
  <si>
    <t>7.449E06</t>
  </si>
  <si>
    <t>8.736E06</t>
  </si>
  <si>
    <t>7.455E06</t>
  </si>
  <si>
    <t>5.321E06</t>
  </si>
  <si>
    <t>5.385E06</t>
  </si>
  <si>
    <t>5.196E06</t>
  </si>
  <si>
    <t>6.678E06</t>
  </si>
  <si>
    <t>6.319E06</t>
  </si>
  <si>
    <t>6.177E06</t>
  </si>
  <si>
    <t>9.962E06</t>
  </si>
  <si>
    <t>1.030E07</t>
  </si>
  <si>
    <t>7.799E06</t>
  </si>
  <si>
    <t>8.069E06</t>
  </si>
  <si>
    <t>1.255E06</t>
  </si>
  <si>
    <t>1.300E06</t>
  </si>
  <si>
    <t>7.936E06</t>
  </si>
  <si>
    <t>1.320E06</t>
  </si>
  <si>
    <t>1.765E06</t>
  </si>
  <si>
    <t>1.614E06</t>
  </si>
  <si>
    <t>1.695E06</t>
  </si>
  <si>
    <t>1.721E06</t>
  </si>
  <si>
    <t>1.747E06</t>
  </si>
  <si>
    <t>1.843E06</t>
  </si>
  <si>
    <t>1.110E07</t>
  </si>
  <si>
    <t>4.410E06</t>
  </si>
  <si>
    <t>4.436E06</t>
  </si>
  <si>
    <t>4.325E06</t>
  </si>
  <si>
    <t>7.963E06</t>
  </si>
  <si>
    <t>642.5223</t>
  </si>
  <si>
    <t>C41 H70 O5</t>
  </si>
  <si>
    <t>11.762</t>
  </si>
  <si>
    <t>7.554E06</t>
  </si>
  <si>
    <t>5.111E06</t>
  </si>
  <si>
    <t>4.988E06</t>
  </si>
  <si>
    <t>4.427E06</t>
  </si>
  <si>
    <t>4.145E06</t>
  </si>
  <si>
    <t>4.304E06</t>
  </si>
  <si>
    <t>4.243E06</t>
  </si>
  <si>
    <t>4.037E06</t>
  </si>
  <si>
    <t>3.696E06</t>
  </si>
  <si>
    <t>4.167E06</t>
  </si>
  <si>
    <t>7.191E06</t>
  </si>
  <si>
    <t>4.110E06</t>
  </si>
  <si>
    <t>3.094E06</t>
  </si>
  <si>
    <t>3.152E06</t>
  </si>
  <si>
    <t>2.862E06</t>
  </si>
  <si>
    <t>4.272E06</t>
  </si>
  <si>
    <t>4.249E06</t>
  </si>
  <si>
    <t>4.259E06</t>
  </si>
  <si>
    <t>7.056E06</t>
  </si>
  <si>
    <t>7.195E06</t>
  </si>
  <si>
    <t>7.072E06</t>
  </si>
  <si>
    <t>7.750E06</t>
  </si>
  <si>
    <t>4.744E06</t>
  </si>
  <si>
    <t>5.030E06</t>
  </si>
  <si>
    <t>6.189E05</t>
  </si>
  <si>
    <t>5.625E05</t>
  </si>
  <si>
    <t>4.900E06</t>
  </si>
  <si>
    <t>6.324E05</t>
  </si>
  <si>
    <t>8.925E05</t>
  </si>
  <si>
    <t>9.414E05</t>
  </si>
  <si>
    <t>8.171E05</t>
  </si>
  <si>
    <t>9.347E05</t>
  </si>
  <si>
    <t>7.180E06</t>
  </si>
  <si>
    <t>8.052E05</t>
  </si>
  <si>
    <t>7.642E05</t>
  </si>
  <si>
    <t>8.492E05</t>
  </si>
  <si>
    <t>9.182E05</t>
  </si>
  <si>
    <t>9.322E05</t>
  </si>
  <si>
    <t>7.747E06</t>
  </si>
  <si>
    <t>3.164E06</t>
  </si>
  <si>
    <t>3.218E06</t>
  </si>
  <si>
    <t>3.181E06</t>
  </si>
  <si>
    <t>5.221E06</t>
  </si>
  <si>
    <t>644.538</t>
  </si>
  <si>
    <t>C41 H72 O5</t>
  </si>
  <si>
    <t>12.742</t>
  </si>
  <si>
    <t>9.941E06</t>
  </si>
  <si>
    <t>9.458E06</t>
  </si>
  <si>
    <t>6.779E06</t>
  </si>
  <si>
    <t>6.686E06</t>
  </si>
  <si>
    <t>5.574E06</t>
  </si>
  <si>
    <t>5.687E06</t>
  </si>
  <si>
    <t>5.889E06</t>
  </si>
  <si>
    <t>5.408E06</t>
  </si>
  <si>
    <t>5.258E06</t>
  </si>
  <si>
    <t>6.999E06</t>
  </si>
  <si>
    <t>7.030E06</t>
  </si>
  <si>
    <t>9.883E06</t>
  </si>
  <si>
    <t>7.095E06</t>
  </si>
  <si>
    <t>5.395E06</t>
  </si>
  <si>
    <t>5.065E06</t>
  </si>
  <si>
    <t>4.781E06</t>
  </si>
  <si>
    <t>6.634E06</t>
  </si>
  <si>
    <t>5.974E06</t>
  </si>
  <si>
    <t>1.031E07</t>
  </si>
  <si>
    <t>1.036E07</t>
  </si>
  <si>
    <t>1.073E07</t>
  </si>
  <si>
    <t>9.938E06</t>
  </si>
  <si>
    <t>6.600E06</t>
  </si>
  <si>
    <t>7.071E06</t>
  </si>
  <si>
    <t>9.504E05</t>
  </si>
  <si>
    <t>9.878E05</t>
  </si>
  <si>
    <t>7.128E06</t>
  </si>
  <si>
    <t>8.952E05</t>
  </si>
  <si>
    <t>1.452E06</t>
  </si>
  <si>
    <t>1.569E06</t>
  </si>
  <si>
    <t>1.161E06</t>
  </si>
  <si>
    <t>1.017E07</t>
  </si>
  <si>
    <t>1.410E06</t>
  </si>
  <si>
    <t>1.155E06</t>
  </si>
  <si>
    <t>1.340E06</t>
  </si>
  <si>
    <t>1.331E06</t>
  </si>
  <si>
    <t>1.382E06</t>
  </si>
  <si>
    <t>4.318E06</t>
  </si>
  <si>
    <t>4.376E06</t>
  </si>
  <si>
    <t>6.583E06</t>
  </si>
  <si>
    <t>13.89</t>
  </si>
  <si>
    <t>3.558E06</t>
  </si>
  <si>
    <t>3.578E06</t>
  </si>
  <si>
    <t>3.052E06</t>
  </si>
  <si>
    <t>2.958E06</t>
  </si>
  <si>
    <t>3.024E06</t>
  </si>
  <si>
    <t>2.959E06</t>
  </si>
  <si>
    <t>2.753E06</t>
  </si>
  <si>
    <t>2.801E06</t>
  </si>
  <si>
    <t>2.929E06</t>
  </si>
  <si>
    <t>3.329E06</t>
  </si>
  <si>
    <t>2.846E06</t>
  </si>
  <si>
    <t>1.655E06</t>
  </si>
  <si>
    <t>1.601E06</t>
  </si>
  <si>
    <t>1.748E06</t>
  </si>
  <si>
    <t>2.383E06</t>
  </si>
  <si>
    <t>2.131E06</t>
  </si>
  <si>
    <t>3.521E06</t>
  </si>
  <si>
    <t>3.592E06</t>
  </si>
  <si>
    <t>3.563E06</t>
  </si>
  <si>
    <t>3.740E06</t>
  </si>
  <si>
    <t>2.685E06</t>
  </si>
  <si>
    <t>3.736E05</t>
  </si>
  <si>
    <t>4.061E05</t>
  </si>
  <si>
    <t>2.539E06</t>
  </si>
  <si>
    <t>3.290E05</t>
  </si>
  <si>
    <t>5.658E05</t>
  </si>
  <si>
    <t>6.416E05</t>
  </si>
  <si>
    <t>5.530E05</t>
  </si>
  <si>
    <t>5.967E05</t>
  </si>
  <si>
    <t>3.949E06</t>
  </si>
  <si>
    <t>5.813E05</t>
  </si>
  <si>
    <t>5.075E05</t>
  </si>
  <si>
    <t>6.249E05</t>
  </si>
  <si>
    <t>5.927E05</t>
  </si>
  <si>
    <t>5.638E05</t>
  </si>
  <si>
    <t>3.953E06</t>
  </si>
  <si>
    <t>1.520E06</t>
  </si>
  <si>
    <t>1.731E06</t>
  </si>
  <si>
    <t>3.400E06</t>
  </si>
  <si>
    <t>18:1_22:6</t>
  </si>
  <si>
    <t>666.5223</t>
  </si>
  <si>
    <t>C43 H70 O5</t>
  </si>
  <si>
    <t>11.218</t>
  </si>
  <si>
    <t>3.930E06</t>
  </si>
  <si>
    <t>3.948E06</t>
  </si>
  <si>
    <t>2.575E06</t>
  </si>
  <si>
    <t>2.475E06</t>
  </si>
  <si>
    <t>1.884E06</t>
  </si>
  <si>
    <t>1.754E06</t>
  </si>
  <si>
    <t>1.964E06</t>
  </si>
  <si>
    <t>1.760E06</t>
  </si>
  <si>
    <t>1.687E06</t>
  </si>
  <si>
    <t>1.883E06</t>
  </si>
  <si>
    <t>3.666E06</t>
  </si>
  <si>
    <t>1.922E06</t>
  </si>
  <si>
    <t>1.519E06</t>
  </si>
  <si>
    <t>1.711E06</t>
  </si>
  <si>
    <t>2.236E06</t>
  </si>
  <si>
    <t>2.452E06</t>
  </si>
  <si>
    <t>2.245E06</t>
  </si>
  <si>
    <t>3.421E06</t>
  </si>
  <si>
    <t>3.442E06</t>
  </si>
  <si>
    <t>3.391E06</t>
  </si>
  <si>
    <t>3.957E06</t>
  </si>
  <si>
    <t>2.256E06</t>
  </si>
  <si>
    <t>2.331E06</t>
  </si>
  <si>
    <t>3.660E05</t>
  </si>
  <si>
    <t>3.467E05</t>
  </si>
  <si>
    <t>2.297E06</t>
  </si>
  <si>
    <t>3.552E05</t>
  </si>
  <si>
    <t>5.124E05</t>
  </si>
  <si>
    <t>4.412E05</t>
  </si>
  <si>
    <t>5.146E05</t>
  </si>
  <si>
    <t>3.998E05</t>
  </si>
  <si>
    <t>3.771E06</t>
  </si>
  <si>
    <t>4.234E05</t>
  </si>
  <si>
    <t>3.804E05</t>
  </si>
  <si>
    <t>3.723E05</t>
  </si>
  <si>
    <t>4.071E05</t>
  </si>
  <si>
    <t>3.612E06</t>
  </si>
  <si>
    <t>1.447E06</t>
  </si>
  <si>
    <t>1.548E06</t>
  </si>
  <si>
    <t>1.628E06</t>
  </si>
  <si>
    <t>2.327E06</t>
  </si>
  <si>
    <t>6:0_6:0_6:0</t>
  </si>
  <si>
    <t>386.2668</t>
  </si>
  <si>
    <t>C21 H38 O6</t>
  </si>
  <si>
    <t>3.879</t>
  </si>
  <si>
    <t>2.610E09</t>
  </si>
  <si>
    <t>2.840E09</t>
  </si>
  <si>
    <t>2.803E09</t>
  </si>
  <si>
    <t>2.864E09</t>
  </si>
  <si>
    <t>2.719E09</t>
  </si>
  <si>
    <t>2.500E09</t>
  </si>
  <si>
    <t>2.574E09</t>
  </si>
  <si>
    <t>2.908E09</t>
  </si>
  <si>
    <t>2.658E09</t>
  </si>
  <si>
    <t>2.757E09</t>
  </si>
  <si>
    <t>2.979E09</t>
  </si>
  <si>
    <t>2.890E09</t>
  </si>
  <si>
    <t>2.776E09</t>
  </si>
  <si>
    <t>2.957E09</t>
  </si>
  <si>
    <t>2.614E09</t>
  </si>
  <si>
    <t>2.582E09</t>
  </si>
  <si>
    <t>2.490E09</t>
  </si>
  <si>
    <t>2.686E09</t>
  </si>
  <si>
    <t>2.483E09</t>
  </si>
  <si>
    <t>2.437E09</t>
  </si>
  <si>
    <t>2.838E09</t>
  </si>
  <si>
    <t>2.797E09</t>
  </si>
  <si>
    <t>2.660E09</t>
  </si>
  <si>
    <t>2.802E09</t>
  </si>
  <si>
    <t>2.521E09</t>
  </si>
  <si>
    <t>2.626E09</t>
  </si>
  <si>
    <t>5.750E08</t>
  </si>
  <si>
    <t>5.724E08</t>
  </si>
  <si>
    <t>2.446E09</t>
  </si>
  <si>
    <t>6.003E08</t>
  </si>
  <si>
    <t>7.359E08</t>
  </si>
  <si>
    <t>7.123E08</t>
  </si>
  <si>
    <t>7.223E08</t>
  </si>
  <si>
    <t>7.579E08</t>
  </si>
  <si>
    <t>2.636E09</t>
  </si>
  <si>
    <t>7.500E08</t>
  </si>
  <si>
    <t>7.386E08</t>
  </si>
  <si>
    <t>6.970E08</t>
  </si>
  <si>
    <t>7.057E08</t>
  </si>
  <si>
    <t>7.065E08</t>
  </si>
  <si>
    <t>2.779E09</t>
  </si>
  <si>
    <t>2.684E09</t>
  </si>
  <si>
    <t>2.729E09</t>
  </si>
  <si>
    <t>2.615E09</t>
  </si>
  <si>
    <t>2.868E09</t>
  </si>
  <si>
    <t>4:0_14:1_16:1</t>
  </si>
  <si>
    <t>606.4859</t>
  </si>
  <si>
    <t>C37 H66 O6</t>
  </si>
  <si>
    <t>10.984</t>
  </si>
  <si>
    <t>8.423E06</t>
  </si>
  <si>
    <t>8.526E06</t>
  </si>
  <si>
    <t>4.834E06</t>
  </si>
  <si>
    <t>4.805E06</t>
  </si>
  <si>
    <t>4.350E06</t>
  </si>
  <si>
    <t>4.129E06</t>
  </si>
  <si>
    <t>4.153E06</t>
  </si>
  <si>
    <t>3.768E06</t>
  </si>
  <si>
    <t>3.485E06</t>
  </si>
  <si>
    <t>3.488E06</t>
  </si>
  <si>
    <t>5.617E06</t>
  </si>
  <si>
    <t>6.124E06</t>
  </si>
  <si>
    <t>8.685E06</t>
  </si>
  <si>
    <t>5.563E06</t>
  </si>
  <si>
    <t>3.487E06</t>
  </si>
  <si>
    <t>3.242E06</t>
  </si>
  <si>
    <t>5.908E06</t>
  </si>
  <si>
    <t>5.843E06</t>
  </si>
  <si>
    <t>5.532E06</t>
  </si>
  <si>
    <t>9.961E06</t>
  </si>
  <si>
    <t>6.411E06</t>
  </si>
  <si>
    <t>6.702E06</t>
  </si>
  <si>
    <t>7.128E05</t>
  </si>
  <si>
    <t>7.205E05</t>
  </si>
  <si>
    <t>6.653E06</t>
  </si>
  <si>
    <t>7.365E05</t>
  </si>
  <si>
    <t>9.240E05</t>
  </si>
  <si>
    <t>9.168E05</t>
  </si>
  <si>
    <t>8.976E05</t>
  </si>
  <si>
    <t>8.644E05</t>
  </si>
  <si>
    <t>1.027E07</t>
  </si>
  <si>
    <t>9.033E05</t>
  </si>
  <si>
    <t>8.792E05</t>
  </si>
  <si>
    <t>7.517E05</t>
  </si>
  <si>
    <t>8.034E05</t>
  </si>
  <si>
    <t>7.780E05</t>
  </si>
  <si>
    <t>9.788E06</t>
  </si>
  <si>
    <t>2.624E06</t>
  </si>
  <si>
    <t>4.635E06</t>
  </si>
  <si>
    <t>4:0_14:0_16:1</t>
  </si>
  <si>
    <t>608.5016</t>
  </si>
  <si>
    <t>C37 H68 O6</t>
  </si>
  <si>
    <t>12.347</t>
  </si>
  <si>
    <t>4.929E07</t>
  </si>
  <si>
    <t>5.243E07</t>
  </si>
  <si>
    <t>2.477E07</t>
  </si>
  <si>
    <t>2.593E07</t>
  </si>
  <si>
    <t>2.373E07</t>
  </si>
  <si>
    <t>2.335E07</t>
  </si>
  <si>
    <t>2.406E07</t>
  </si>
  <si>
    <t>2.059E07</t>
  </si>
  <si>
    <t>1.923E07</t>
  </si>
  <si>
    <t>3.012E07</t>
  </si>
  <si>
    <t>2.944E07</t>
  </si>
  <si>
    <t>5.150E07</t>
  </si>
  <si>
    <t>3.075E07</t>
  </si>
  <si>
    <t>1.614E07</t>
  </si>
  <si>
    <t>1.517E07</t>
  </si>
  <si>
    <t>1.519E07</t>
  </si>
  <si>
    <t>2.933E07</t>
  </si>
  <si>
    <t>2.749E07</t>
  </si>
  <si>
    <t>4.789E07</t>
  </si>
  <si>
    <t>4.837E07</t>
  </si>
  <si>
    <t>4.823E07</t>
  </si>
  <si>
    <t>5.603E07</t>
  </si>
  <si>
    <t>3.190E07</t>
  </si>
  <si>
    <t>3.223E06</t>
  </si>
  <si>
    <t>3.412E06</t>
  </si>
  <si>
    <t>3.067E07</t>
  </si>
  <si>
    <t>3.296E06</t>
  </si>
  <si>
    <t>4.377E06</t>
  </si>
  <si>
    <t>4.506E06</t>
  </si>
  <si>
    <t>3.737E06</t>
  </si>
  <si>
    <t>5.739E07</t>
  </si>
  <si>
    <t>3.925E06</t>
  </si>
  <si>
    <t>3.873E06</t>
  </si>
  <si>
    <t>3.387E06</t>
  </si>
  <si>
    <t>3.207E06</t>
  </si>
  <si>
    <t>5.794E07</t>
  </si>
  <si>
    <t>1.351E07</t>
  </si>
  <si>
    <t>2.606E07</t>
  </si>
  <si>
    <t>4:0_14:0_16:0</t>
  </si>
  <si>
    <t>610.5172</t>
  </si>
  <si>
    <t>C37 H70 O6</t>
  </si>
  <si>
    <t>14.547</t>
  </si>
  <si>
    <t>1.558E07</t>
  </si>
  <si>
    <t>1.637E07</t>
  </si>
  <si>
    <t>9.471E06</t>
  </si>
  <si>
    <t>9.056E06</t>
  </si>
  <si>
    <t>8.791E06</t>
  </si>
  <si>
    <t>8.982E06</t>
  </si>
  <si>
    <t>8.157E06</t>
  </si>
  <si>
    <t>7.653E06</t>
  </si>
  <si>
    <t>5.982E06</t>
  </si>
  <si>
    <t>8.696E06</t>
  </si>
  <si>
    <t>9.300E06</t>
  </si>
  <si>
    <t>1.666E07</t>
  </si>
  <si>
    <t>5.591E06</t>
  </si>
  <si>
    <t>5.365E06</t>
  </si>
  <si>
    <t>5.682E06</t>
  </si>
  <si>
    <t>9.488E06</t>
  </si>
  <si>
    <t>8.989E06</t>
  </si>
  <si>
    <t>8.792E06</t>
  </si>
  <si>
    <t>1.404E07</t>
  </si>
  <si>
    <t>1.337E07</t>
  </si>
  <si>
    <t>1.425E07</t>
  </si>
  <si>
    <t>9.457E06</t>
  </si>
  <si>
    <t>2.025E06</t>
  </si>
  <si>
    <t>1.976E06</t>
  </si>
  <si>
    <t>9.321E06</t>
  </si>
  <si>
    <t>2.036E06</t>
  </si>
  <si>
    <t>2.458E06</t>
  </si>
  <si>
    <t>2.500E06</t>
  </si>
  <si>
    <t>2.416E06</t>
  </si>
  <si>
    <t>2.086E06</t>
  </si>
  <si>
    <t>1.682E07</t>
  </si>
  <si>
    <t>2.183E06</t>
  </si>
  <si>
    <t>2.328E06</t>
  </si>
  <si>
    <t>2.080E06</t>
  </si>
  <si>
    <t>1.985E06</t>
  </si>
  <si>
    <t>2.023E06</t>
  </si>
  <si>
    <t>1.762E07</t>
  </si>
  <si>
    <t>5.754E06</t>
  </si>
  <si>
    <t>6.164E06</t>
  </si>
  <si>
    <t>6.086E06</t>
  </si>
  <si>
    <t>9.565E06</t>
  </si>
  <si>
    <t>16:1_10:1_10:1</t>
  </si>
  <si>
    <t>632.5016</t>
  </si>
  <si>
    <t>C39 H68 O6</t>
  </si>
  <si>
    <t>11.407</t>
  </si>
  <si>
    <t>9.860E06</t>
  </si>
  <si>
    <t>1.002E07</t>
  </si>
  <si>
    <t>5.113E06</t>
  </si>
  <si>
    <t>5.333E06</t>
  </si>
  <si>
    <t>4.767E06</t>
  </si>
  <si>
    <t>4.962E06</t>
  </si>
  <si>
    <t>4.607E06</t>
  </si>
  <si>
    <t>3.979E06</t>
  </si>
  <si>
    <t>3.759E06</t>
  </si>
  <si>
    <t>5.644E06</t>
  </si>
  <si>
    <t>5.646E06</t>
  </si>
  <si>
    <t>5.801E06</t>
  </si>
  <si>
    <t>3.389E06</t>
  </si>
  <si>
    <t>3.466E06</t>
  </si>
  <si>
    <t>3.416E06</t>
  </si>
  <si>
    <t>6.078E06</t>
  </si>
  <si>
    <t>6.453E06</t>
  </si>
  <si>
    <t>5.832E06</t>
  </si>
  <si>
    <t>1.050E07</t>
  </si>
  <si>
    <t>1.240E07</t>
  </si>
  <si>
    <t>7.176E06</t>
  </si>
  <si>
    <t>7.690E06</t>
  </si>
  <si>
    <t>5.791E05</t>
  </si>
  <si>
    <t>6.181E05</t>
  </si>
  <si>
    <t>7.059E06</t>
  </si>
  <si>
    <t>6.894E05</t>
  </si>
  <si>
    <t>8.907E05</t>
  </si>
  <si>
    <t>9.089E05</t>
  </si>
  <si>
    <t>8.361E05</t>
  </si>
  <si>
    <t>7.730E05</t>
  </si>
  <si>
    <t>8.514E05</t>
  </si>
  <si>
    <t>7.530E05</t>
  </si>
  <si>
    <t>6.580E05</t>
  </si>
  <si>
    <t>7.102E05</t>
  </si>
  <si>
    <t>7.793E05</t>
  </si>
  <si>
    <t>3.120E06</t>
  </si>
  <si>
    <t>3.284E06</t>
  </si>
  <si>
    <t>3.043E06</t>
  </si>
  <si>
    <t>5.186E06</t>
  </si>
  <si>
    <t>4:0_16:1_16:1</t>
  </si>
  <si>
    <t>634.5172</t>
  </si>
  <si>
    <t>C39 H70 O6</t>
  </si>
  <si>
    <t>12.307</t>
  </si>
  <si>
    <t>2.221E08</t>
  </si>
  <si>
    <t>2.446E08</t>
  </si>
  <si>
    <t>1.086E08</t>
  </si>
  <si>
    <t>1.168E08</t>
  </si>
  <si>
    <t>1.078E08</t>
  </si>
  <si>
    <t>1.060E08</t>
  </si>
  <si>
    <t>1.048E08</t>
  </si>
  <si>
    <t>9.235E07</t>
  </si>
  <si>
    <t>8.938E07</t>
  </si>
  <si>
    <t>8.956E07</t>
  </si>
  <si>
    <t>1.396E08</t>
  </si>
  <si>
    <t>1.402E08</t>
  </si>
  <si>
    <t>2.317E08</t>
  </si>
  <si>
    <t>1.415E08</t>
  </si>
  <si>
    <t>7.867E07</t>
  </si>
  <si>
    <t>7.904E07</t>
  </si>
  <si>
    <t>7.735E07</t>
  </si>
  <si>
    <t>1.439E08</t>
  </si>
  <si>
    <t>1.344E08</t>
  </si>
  <si>
    <t>1.386E08</t>
  </si>
  <si>
    <t>2.474E08</t>
  </si>
  <si>
    <t>2.560E08</t>
  </si>
  <si>
    <t>2.542E08</t>
  </si>
  <si>
    <t>2.602E08</t>
  </si>
  <si>
    <t>1.665E08</t>
  </si>
  <si>
    <t>1.559E08</t>
  </si>
  <si>
    <t>1.720E07</t>
  </si>
  <si>
    <t>1.820E07</t>
  </si>
  <si>
    <t>1.614E08</t>
  </si>
  <si>
    <t>2.219E07</t>
  </si>
  <si>
    <t>2.038E07</t>
  </si>
  <si>
    <t>2.307E07</t>
  </si>
  <si>
    <t>2.073E07</t>
  </si>
  <si>
    <t>2.049E07</t>
  </si>
  <si>
    <t>1.872E07</t>
  </si>
  <si>
    <t>1.730E07</t>
  </si>
  <si>
    <t>2.695E08</t>
  </si>
  <si>
    <t>6.427E07</t>
  </si>
  <si>
    <t>6.341E07</t>
  </si>
  <si>
    <t>6.253E07</t>
  </si>
  <si>
    <t>1.191E08</t>
  </si>
  <si>
    <t>13.797</t>
  </si>
  <si>
    <t>6.507E08</t>
  </si>
  <si>
    <t>6.882E08</t>
  </si>
  <si>
    <t>3.412E08</t>
  </si>
  <si>
    <t>3.216E08</t>
  </si>
  <si>
    <t>3.162E08</t>
  </si>
  <si>
    <t>3.096E08</t>
  </si>
  <si>
    <t>3.158E08</t>
  </si>
  <si>
    <t>2.775E08</t>
  </si>
  <si>
    <t>2.604E08</t>
  </si>
  <si>
    <t>2.581E08</t>
  </si>
  <si>
    <t>4.179E08</t>
  </si>
  <si>
    <t>4.189E08</t>
  </si>
  <si>
    <t>6.924E08</t>
  </si>
  <si>
    <t>4.116E08</t>
  </si>
  <si>
    <t>2.198E08</t>
  </si>
  <si>
    <t>2.151E08</t>
  </si>
  <si>
    <t>2.333E08</t>
  </si>
  <si>
    <t>4.062E08</t>
  </si>
  <si>
    <t>4.211E08</t>
  </si>
  <si>
    <t>4.070E08</t>
  </si>
  <si>
    <t>6.862E08</t>
  </si>
  <si>
    <t>6.909E08</t>
  </si>
  <si>
    <t>7.234E08</t>
  </si>
  <si>
    <t>7.247E08</t>
  </si>
  <si>
    <t>4.558E08</t>
  </si>
  <si>
    <t>4.693E08</t>
  </si>
  <si>
    <t>5.072E07</t>
  </si>
  <si>
    <t>4.640E07</t>
  </si>
  <si>
    <t>4.260E08</t>
  </si>
  <si>
    <t>4.966E07</t>
  </si>
  <si>
    <t>6.065E07</t>
  </si>
  <si>
    <t>6.268E07</t>
  </si>
  <si>
    <t>6.277E07</t>
  </si>
  <si>
    <t>6.059E07</t>
  </si>
  <si>
    <t>7.466E08</t>
  </si>
  <si>
    <t>5.935E07</t>
  </si>
  <si>
    <t>5.939E07</t>
  </si>
  <si>
    <t>5.045E07</t>
  </si>
  <si>
    <t>4.669E07</t>
  </si>
  <si>
    <t>5.054E07</t>
  </si>
  <si>
    <t>7.672E08</t>
  </si>
  <si>
    <t>1.770E08</t>
  </si>
  <si>
    <t>1.772E08</t>
  </si>
  <si>
    <t>1.759E08</t>
  </si>
  <si>
    <t>3.423E08</t>
  </si>
  <si>
    <t>16:0_6:0_14:0</t>
  </si>
  <si>
    <t>638.5485</t>
  </si>
  <si>
    <t>C39 H74 O6</t>
  </si>
  <si>
    <t>15.111</t>
  </si>
  <si>
    <t>1.452E05</t>
  </si>
  <si>
    <t>1.418E07</t>
  </si>
  <si>
    <t>7.428E06</t>
  </si>
  <si>
    <t>7.744E06</t>
  </si>
  <si>
    <t>7.052E06</t>
  </si>
  <si>
    <t>7.343E06</t>
  </si>
  <si>
    <t>6.778E06</t>
  </si>
  <si>
    <t>5.640E06</t>
  </si>
  <si>
    <t>6.960E06</t>
  </si>
  <si>
    <t>5.665E06</t>
  </si>
  <si>
    <t>8.495E06</t>
  </si>
  <si>
    <t>8.532E06</t>
  </si>
  <si>
    <t>8.583E06</t>
  </si>
  <si>
    <t>5.107E06</t>
  </si>
  <si>
    <t>4.976E06</t>
  </si>
  <si>
    <t>4.800E06</t>
  </si>
  <si>
    <t>8.036E06</t>
  </si>
  <si>
    <t>7.713E06</t>
  </si>
  <si>
    <t>8.434E06</t>
  </si>
  <si>
    <t>1.450E07</t>
  </si>
  <si>
    <t>1.419E07</t>
  </si>
  <si>
    <t>1.444E07</t>
  </si>
  <si>
    <t>9.581E06</t>
  </si>
  <si>
    <t>3.920E05</t>
  </si>
  <si>
    <t>1.445E06</t>
  </si>
  <si>
    <t>9.920E06</t>
  </si>
  <si>
    <t>4.325E05</t>
  </si>
  <si>
    <t>3.296E05</t>
  </si>
  <si>
    <t>4.231E05</t>
  </si>
  <si>
    <t>1.642E06</t>
  </si>
  <si>
    <t>4.369E05</t>
  </si>
  <si>
    <t>1.570E07</t>
  </si>
  <si>
    <t>3.705E05</t>
  </si>
  <si>
    <t>4.446E05</t>
  </si>
  <si>
    <t>3.760E05</t>
  </si>
  <si>
    <t>4.059E05</t>
  </si>
  <si>
    <t>4.173E05</t>
  </si>
  <si>
    <t>4.369E06</t>
  </si>
  <si>
    <t>4.596E06</t>
  </si>
  <si>
    <t>4.181E06</t>
  </si>
  <si>
    <t>7.279E06</t>
  </si>
  <si>
    <t>4:0_16:1_18:2</t>
  </si>
  <si>
    <t>660.5329</t>
  </si>
  <si>
    <t>C41 H72 O6</t>
  </si>
  <si>
    <t>13.225</t>
  </si>
  <si>
    <t>3.047E07</t>
  </si>
  <si>
    <t>3.202E07</t>
  </si>
  <si>
    <t>1.603E07</t>
  </si>
  <si>
    <t>1.516E07</t>
  </si>
  <si>
    <t>1.459E07</t>
  </si>
  <si>
    <t>1.308E07</t>
  </si>
  <si>
    <t>1.254E07</t>
  </si>
  <si>
    <t>1.972E07</t>
  </si>
  <si>
    <t>1.954E07</t>
  </si>
  <si>
    <t>3.098E07</t>
  </si>
  <si>
    <t>1.084E07</t>
  </si>
  <si>
    <t>2.020E07</t>
  </si>
  <si>
    <t>3.427E07</t>
  </si>
  <si>
    <t>3.496E07</t>
  </si>
  <si>
    <t>3.503E07</t>
  </si>
  <si>
    <t>3.541E07</t>
  </si>
  <si>
    <t>2.414E07</t>
  </si>
  <si>
    <t>2.409E07</t>
  </si>
  <si>
    <t>2.178E06</t>
  </si>
  <si>
    <t>2.136E06</t>
  </si>
  <si>
    <t>2.774E06</t>
  </si>
  <si>
    <t>3.066E06</t>
  </si>
  <si>
    <t>3.006E06</t>
  </si>
  <si>
    <t>2.751E06</t>
  </si>
  <si>
    <t>3.520E07</t>
  </si>
  <si>
    <t>2.720E06</t>
  </si>
  <si>
    <t>2.675E06</t>
  </si>
  <si>
    <t>2.266E06</t>
  </si>
  <si>
    <t>2.288E06</t>
  </si>
  <si>
    <t>2.389E06</t>
  </si>
  <si>
    <t>3.685E07</t>
  </si>
  <si>
    <t>8.841E06</t>
  </si>
  <si>
    <t>8.724E06</t>
  </si>
  <si>
    <t>9.126E06</t>
  </si>
  <si>
    <t>1.649E07</t>
  </si>
  <si>
    <t>16:1_9:0_14:0</t>
  </si>
  <si>
    <t>678.5798</t>
  </si>
  <si>
    <t>C42 H78 O6</t>
  </si>
  <si>
    <t>15.439</t>
  </si>
  <si>
    <t>7.181E07</t>
  </si>
  <si>
    <t>7.066E07</t>
  </si>
  <si>
    <t>4.533E07</t>
  </si>
  <si>
    <t>4.525E07</t>
  </si>
  <si>
    <t>4.244E07</t>
  </si>
  <si>
    <t>4.184E07</t>
  </si>
  <si>
    <t>4.128E07</t>
  </si>
  <si>
    <t>3.775E07</t>
  </si>
  <si>
    <t>3.620E07</t>
  </si>
  <si>
    <t>4.437E07</t>
  </si>
  <si>
    <t>4.489E07</t>
  </si>
  <si>
    <t>7.059E07</t>
  </si>
  <si>
    <t>4.427E07</t>
  </si>
  <si>
    <t>2.370E07</t>
  </si>
  <si>
    <t>2.457E07</t>
  </si>
  <si>
    <t>3.820E07</t>
  </si>
  <si>
    <t>3.666E07</t>
  </si>
  <si>
    <t>3.595E07</t>
  </si>
  <si>
    <t>6.465E07</t>
  </si>
  <si>
    <t>6.460E07</t>
  </si>
  <si>
    <t>6.383E07</t>
  </si>
  <si>
    <t>4.606E07</t>
  </si>
  <si>
    <t>5.033E06</t>
  </si>
  <si>
    <t>5.016E06</t>
  </si>
  <si>
    <t>4.447E07</t>
  </si>
  <si>
    <t>5.463E06</t>
  </si>
  <si>
    <t>5.868E06</t>
  </si>
  <si>
    <t>6.162E06</t>
  </si>
  <si>
    <t>6.295E06</t>
  </si>
  <si>
    <t>5.865E06</t>
  </si>
  <si>
    <t>7.543E07</t>
  </si>
  <si>
    <t>6.075E06</t>
  </si>
  <si>
    <t>5.763E06</t>
  </si>
  <si>
    <t>5.602E06</t>
  </si>
  <si>
    <t>5.548E06</t>
  </si>
  <si>
    <t>5.409E06</t>
  </si>
  <si>
    <t>7.805E07</t>
  </si>
  <si>
    <t>2.434E07</t>
  </si>
  <si>
    <t>2.419E07</t>
  </si>
  <si>
    <t>4.509E07</t>
  </si>
  <si>
    <t>16:1_10:1_14:1</t>
  </si>
  <si>
    <t>688.5642</t>
  </si>
  <si>
    <t>C43 H76 O6</t>
  </si>
  <si>
    <t>13.726</t>
  </si>
  <si>
    <t>6.217E07</t>
  </si>
  <si>
    <t>6.562E07</t>
  </si>
  <si>
    <t>3.921E07</t>
  </si>
  <si>
    <t>3.597E07</t>
  </si>
  <si>
    <t>3.245E07</t>
  </si>
  <si>
    <t>3.316E07</t>
  </si>
  <si>
    <t>3.280E07</t>
  </si>
  <si>
    <t>2.937E07</t>
  </si>
  <si>
    <t>2.829E07</t>
  </si>
  <si>
    <t>2.943E07</t>
  </si>
  <si>
    <t>4.429E07</t>
  </si>
  <si>
    <t>4.513E07</t>
  </si>
  <si>
    <t>6.651E07</t>
  </si>
  <si>
    <t>2.428E07</t>
  </si>
  <si>
    <t>2.405E07</t>
  </si>
  <si>
    <t>2.444E07</t>
  </si>
  <si>
    <t>4.069E07</t>
  </si>
  <si>
    <t>4.185E07</t>
  </si>
  <si>
    <t>7.642E07</t>
  </si>
  <si>
    <t>7.531E07</t>
  </si>
  <si>
    <t>7.714E07</t>
  </si>
  <si>
    <t>7.132E07</t>
  </si>
  <si>
    <t>4.978E07</t>
  </si>
  <si>
    <t>5.086E07</t>
  </si>
  <si>
    <t>5.124E06</t>
  </si>
  <si>
    <t>4.953E06</t>
  </si>
  <si>
    <t>4.804E07</t>
  </si>
  <si>
    <t>5.319E06</t>
  </si>
  <si>
    <t>6.261E06</t>
  </si>
  <si>
    <t>6.413E06</t>
  </si>
  <si>
    <t>6.235E06</t>
  </si>
  <si>
    <t>6.035E06</t>
  </si>
  <si>
    <t>7.157E07</t>
  </si>
  <si>
    <t>5.881E06</t>
  </si>
  <si>
    <t>5.740E06</t>
  </si>
  <si>
    <t>5.304E06</t>
  </si>
  <si>
    <t>5.412E06</t>
  </si>
  <si>
    <t>7.382E07</t>
  </si>
  <si>
    <t>1.950E07</t>
  </si>
  <si>
    <t>1.975E07</t>
  </si>
  <si>
    <t>1.941E07</t>
  </si>
  <si>
    <t>3.860E07</t>
  </si>
  <si>
    <t>16:1_8:0_16:1</t>
  </si>
  <si>
    <t>690.5798</t>
  </si>
  <si>
    <t>C43 H78 O6</t>
  </si>
  <si>
    <t>14.742</t>
  </si>
  <si>
    <t>5.621E08</t>
  </si>
  <si>
    <t>5.710E08</t>
  </si>
  <si>
    <t>3.000E08</t>
  </si>
  <si>
    <t>3.042E08</t>
  </si>
  <si>
    <t>2.815E08</t>
  </si>
  <si>
    <t>2.772E08</t>
  </si>
  <si>
    <t>2.843E08</t>
  </si>
  <si>
    <t>2.316E08</t>
  </si>
  <si>
    <t>2.312E08</t>
  </si>
  <si>
    <t>2.199E08</t>
  </si>
  <si>
    <t>3.407E08</t>
  </si>
  <si>
    <t>3.367E08</t>
  </si>
  <si>
    <t>5.539E08</t>
  </si>
  <si>
    <t>3.416E08</t>
  </si>
  <si>
    <t>1.793E08</t>
  </si>
  <si>
    <t>1.773E08</t>
  </si>
  <si>
    <t>1.711E08</t>
  </si>
  <si>
    <t>3.126E08</t>
  </si>
  <si>
    <t>2.963E08</t>
  </si>
  <si>
    <t>2.917E08</t>
  </si>
  <si>
    <t>5.624E08</t>
  </si>
  <si>
    <t>5.696E08</t>
  </si>
  <si>
    <t>6.539E08</t>
  </si>
  <si>
    <t>3.640E08</t>
  </si>
  <si>
    <t>3.720E08</t>
  </si>
  <si>
    <t>3.558E07</t>
  </si>
  <si>
    <t>3.545E07</t>
  </si>
  <si>
    <t>3.634E08</t>
  </si>
  <si>
    <t>3.736E07</t>
  </si>
  <si>
    <t>4.825E07</t>
  </si>
  <si>
    <t>4.886E07</t>
  </si>
  <si>
    <t>4.760E07</t>
  </si>
  <si>
    <t>4.205E07</t>
  </si>
  <si>
    <t>6.399E08</t>
  </si>
  <si>
    <t>4.228E07</t>
  </si>
  <si>
    <t>3.813E07</t>
  </si>
  <si>
    <t>3.886E07</t>
  </si>
  <si>
    <t>6.828E08</t>
  </si>
  <si>
    <t>1.604E08</t>
  </si>
  <si>
    <t>1.589E08</t>
  </si>
  <si>
    <t>1.572E08</t>
  </si>
  <si>
    <t>3.062E08</t>
  </si>
  <si>
    <t>16:0_8:0_16:1</t>
  </si>
  <si>
    <t>692.5955</t>
  </si>
  <si>
    <t>C43 H80 O6</t>
  </si>
  <si>
    <t>16.654</t>
  </si>
  <si>
    <t>9.024E08</t>
  </si>
  <si>
    <t>9.318E08</t>
  </si>
  <si>
    <t>4.802E08</t>
  </si>
  <si>
    <t>4.887E08</t>
  </si>
  <si>
    <t>4.591E08</t>
  </si>
  <si>
    <t>4.353E08</t>
  </si>
  <si>
    <t>4.573E08</t>
  </si>
  <si>
    <t>3.817E08</t>
  </si>
  <si>
    <t>3.709E08</t>
  </si>
  <si>
    <t>3.580E08</t>
  </si>
  <si>
    <t>5.261E08</t>
  </si>
  <si>
    <t>5.295E08</t>
  </si>
  <si>
    <t>9.234E08</t>
  </si>
  <si>
    <t>5.436E08</t>
  </si>
  <si>
    <t>2.889E08</t>
  </si>
  <si>
    <t>2.988E08</t>
  </si>
  <si>
    <t>2.923E08</t>
  </si>
  <si>
    <t>5.184E08</t>
  </si>
  <si>
    <t>4.911E08</t>
  </si>
  <si>
    <t>5.150E08</t>
  </si>
  <si>
    <t>8.719E08</t>
  </si>
  <si>
    <t>8.782E08</t>
  </si>
  <si>
    <t>9.058E08</t>
  </si>
  <si>
    <t>1.032E09</t>
  </si>
  <si>
    <t>5.944E08</t>
  </si>
  <si>
    <t>6.146E08</t>
  </si>
  <si>
    <t>5.965E07</t>
  </si>
  <si>
    <t>6.082E07</t>
  </si>
  <si>
    <t>5.861E08</t>
  </si>
  <si>
    <t>6.149E07</t>
  </si>
  <si>
    <t>7.657E07</t>
  </si>
  <si>
    <t>8.477E07</t>
  </si>
  <si>
    <t>7.746E07</t>
  </si>
  <si>
    <t>7.049E07</t>
  </si>
  <si>
    <t>9.830E08</t>
  </si>
  <si>
    <t>6.996E07</t>
  </si>
  <si>
    <t>6.843E07</t>
  </si>
  <si>
    <t>6.173E07</t>
  </si>
  <si>
    <t>6.162E07</t>
  </si>
  <si>
    <t>6.235E07</t>
  </si>
  <si>
    <t>9.745E08</t>
  </si>
  <si>
    <t>2.627E08</t>
  </si>
  <si>
    <t>2.611E08</t>
  </si>
  <si>
    <t>2.645E08</t>
  </si>
  <si>
    <t>5.117E08</t>
  </si>
  <si>
    <t>16:0_8:0_16:0</t>
  </si>
  <si>
    <t>694.6111</t>
  </si>
  <si>
    <t>C43 H82 O6</t>
  </si>
  <si>
    <t>17.346</t>
  </si>
  <si>
    <t>8.647E07</t>
  </si>
  <si>
    <t>8.227E07</t>
  </si>
  <si>
    <t>5.058E07</t>
  </si>
  <si>
    <t>5.030E07</t>
  </si>
  <si>
    <t>4.567E07</t>
  </si>
  <si>
    <t>4.455E07</t>
  </si>
  <si>
    <t>3.934E07</t>
  </si>
  <si>
    <t>3.858E07</t>
  </si>
  <si>
    <t>3.681E07</t>
  </si>
  <si>
    <t>5.183E07</t>
  </si>
  <si>
    <t>5.333E07</t>
  </si>
  <si>
    <t>8.692E07</t>
  </si>
  <si>
    <t>2.848E07</t>
  </si>
  <si>
    <t>2.798E07</t>
  </si>
  <si>
    <t>2.816E07</t>
  </si>
  <si>
    <t>4.562E07</t>
  </si>
  <si>
    <t>4.625E07</t>
  </si>
  <si>
    <t>4.393E07</t>
  </si>
  <si>
    <t>7.718E07</t>
  </si>
  <si>
    <t>7.729E07</t>
  </si>
  <si>
    <t>7.833E07</t>
  </si>
  <si>
    <t>9.464E07</t>
  </si>
  <si>
    <t>5.550E07</t>
  </si>
  <si>
    <t>5.205E07</t>
  </si>
  <si>
    <t>7.112E06</t>
  </si>
  <si>
    <t>6.824E06</t>
  </si>
  <si>
    <t>5.493E07</t>
  </si>
  <si>
    <t>7.382E06</t>
  </si>
  <si>
    <t>8.738E06</t>
  </si>
  <si>
    <t>8.634E06</t>
  </si>
  <si>
    <t>8.663E06</t>
  </si>
  <si>
    <t>9.211E07</t>
  </si>
  <si>
    <t>7.882E06</t>
  </si>
  <si>
    <t>8.024E06</t>
  </si>
  <si>
    <t>7.224E06</t>
  </si>
  <si>
    <t>6.921E06</t>
  </si>
  <si>
    <t>7.009E06</t>
  </si>
  <si>
    <t>9.049E07</t>
  </si>
  <si>
    <t>2.659E07</t>
  </si>
  <si>
    <t>2.758E07</t>
  </si>
  <si>
    <t>2.622E07</t>
  </si>
  <si>
    <t>5.091E07</t>
  </si>
  <si>
    <t>16:1_11:1_14:1</t>
  </si>
  <si>
    <t>702.5798</t>
  </si>
  <si>
    <t>C44 H78 O6</t>
  </si>
  <si>
    <t>14.264</t>
  </si>
  <si>
    <t>2.005E07</t>
  </si>
  <si>
    <t>1.900E07</t>
  </si>
  <si>
    <t>1.252E07</t>
  </si>
  <si>
    <t>1.176E07</t>
  </si>
  <si>
    <t>1.152E07</t>
  </si>
  <si>
    <t>1.198E07</t>
  </si>
  <si>
    <t>1.805E07</t>
  </si>
  <si>
    <t>1.751E07</t>
  </si>
  <si>
    <t>2.041E07</t>
  </si>
  <si>
    <t>1.742E07</t>
  </si>
  <si>
    <t>1.013E07</t>
  </si>
  <si>
    <t>1.449E07</t>
  </si>
  <si>
    <t>1.368E07</t>
  </si>
  <si>
    <t>2.441E07</t>
  </si>
  <si>
    <t>2.483E07</t>
  </si>
  <si>
    <t>2.525E07</t>
  </si>
  <si>
    <t>2.170E06</t>
  </si>
  <si>
    <t>2.286E06</t>
  </si>
  <si>
    <t>1.942E07</t>
  </si>
  <si>
    <t>2.315E06</t>
  </si>
  <si>
    <t>2.355E06</t>
  </si>
  <si>
    <t>2.477E06</t>
  </si>
  <si>
    <t>2.218E06</t>
  </si>
  <si>
    <t>2.363E07</t>
  </si>
  <si>
    <t>2.242E06</t>
  </si>
  <si>
    <t>2.063E06</t>
  </si>
  <si>
    <t>2.052E06</t>
  </si>
  <si>
    <t>2.423E07</t>
  </si>
  <si>
    <t>7.795E06</t>
  </si>
  <si>
    <t>7.983E06</t>
  </si>
  <si>
    <t>7.647E06</t>
  </si>
  <si>
    <t>1.660E07</t>
  </si>
  <si>
    <t>16:0_9:0_16:1</t>
  </si>
  <si>
    <t>706.6111</t>
  </si>
  <si>
    <t>C44 H82 O6</t>
  </si>
  <si>
    <t>16.538</t>
  </si>
  <si>
    <t>1.534E08</t>
  </si>
  <si>
    <t>1.108E08</t>
  </si>
  <si>
    <t>1.112E08</t>
  </si>
  <si>
    <t>9.186E07</t>
  </si>
  <si>
    <t>9.130E07</t>
  </si>
  <si>
    <t>8.837E07</t>
  </si>
  <si>
    <t>8.580E07</t>
  </si>
  <si>
    <t>7.709E07</t>
  </si>
  <si>
    <t>1.041E08</t>
  </si>
  <si>
    <t>1.073E08</t>
  </si>
  <si>
    <t>1.508E08</t>
  </si>
  <si>
    <t>1.066E08</t>
  </si>
  <si>
    <t>5.886E07</t>
  </si>
  <si>
    <t>5.859E07</t>
  </si>
  <si>
    <t>5.953E07</t>
  </si>
  <si>
    <t>8.138E07</t>
  </si>
  <si>
    <t>8.270E07</t>
  </si>
  <si>
    <t>8.240E07</t>
  </si>
  <si>
    <t>1.533E08</t>
  </si>
  <si>
    <t>1.521E08</t>
  </si>
  <si>
    <t>1.431E08</t>
  </si>
  <si>
    <t>1.726E08</t>
  </si>
  <si>
    <t>1.173E08</t>
  </si>
  <si>
    <t>1.182E08</t>
  </si>
  <si>
    <t>1.350E07</t>
  </si>
  <si>
    <t>1.298E07</t>
  </si>
  <si>
    <t>1.495E07</t>
  </si>
  <si>
    <t>1.559E07</t>
  </si>
  <si>
    <t>1.626E08</t>
  </si>
  <si>
    <t>1.382E07</t>
  </si>
  <si>
    <t>1.422E07</t>
  </si>
  <si>
    <t>1.294E07</t>
  </si>
  <si>
    <t>1.300E07</t>
  </si>
  <si>
    <t>5.648E07</t>
  </si>
  <si>
    <t>5.629E07</t>
  </si>
  <si>
    <t>5.617E07</t>
  </si>
  <si>
    <t>1.135E08</t>
  </si>
  <si>
    <t>16:1_10:2_16:1</t>
  </si>
  <si>
    <t>714.5798</t>
  </si>
  <si>
    <t>C45 H78 O6</t>
  </si>
  <si>
    <t>14.034</t>
  </si>
  <si>
    <t>3.577E07</t>
  </si>
  <si>
    <t>3.649E07</t>
  </si>
  <si>
    <t>2.424E07</t>
  </si>
  <si>
    <t>2.103E07</t>
  </si>
  <si>
    <t>2.141E07</t>
  </si>
  <si>
    <t>2.102E07</t>
  </si>
  <si>
    <t>1.893E07</t>
  </si>
  <si>
    <t>1.903E07</t>
  </si>
  <si>
    <t>2.909E07</t>
  </si>
  <si>
    <t>2.819E07</t>
  </si>
  <si>
    <t>3.686E07</t>
  </si>
  <si>
    <t>1.453E07</t>
  </si>
  <si>
    <t>2.516E07</t>
  </si>
  <si>
    <t>2.397E07</t>
  </si>
  <si>
    <t>4.443E07</t>
  </si>
  <si>
    <t>4.249E07</t>
  </si>
  <si>
    <t>4.497E07</t>
  </si>
  <si>
    <t>3.947E07</t>
  </si>
  <si>
    <t>2.889E07</t>
  </si>
  <si>
    <t>3.118E06</t>
  </si>
  <si>
    <t>2.702E06</t>
  </si>
  <si>
    <t>3.061E07</t>
  </si>
  <si>
    <t>3.539E06</t>
  </si>
  <si>
    <t>3.690E06</t>
  </si>
  <si>
    <t>3.879E06</t>
  </si>
  <si>
    <t>3.989E07</t>
  </si>
  <si>
    <t>3.719E06</t>
  </si>
  <si>
    <t>3.754E06</t>
  </si>
  <si>
    <t>3.199E06</t>
  </si>
  <si>
    <t>3.148E06</t>
  </si>
  <si>
    <t>4.081E07</t>
  </si>
  <si>
    <t>1.199E07</t>
  </si>
  <si>
    <t>2.521E07</t>
  </si>
  <si>
    <t>16:1_10:1_16:1</t>
  </si>
  <si>
    <t>716.5955</t>
  </si>
  <si>
    <t>C45 H80 O6</t>
  </si>
  <si>
    <t>14.824</t>
  </si>
  <si>
    <t>1.558E08</t>
  </si>
  <si>
    <t>1.568E08</t>
  </si>
  <si>
    <t>1.043E08</t>
  </si>
  <si>
    <t>1.064E08</t>
  </si>
  <si>
    <t>8.972E07</t>
  </si>
  <si>
    <t>9.226E07</t>
  </si>
  <si>
    <t>9.348E07</t>
  </si>
  <si>
    <t>8.148E07</t>
  </si>
  <si>
    <t>8.350E07</t>
  </si>
  <si>
    <t>1.219E08</t>
  </si>
  <si>
    <t>1.802E08</t>
  </si>
  <si>
    <t>1.780E08</t>
  </si>
  <si>
    <t>1.539E08</t>
  </si>
  <si>
    <t>1.814E08</t>
  </si>
  <si>
    <t>9.302E07</t>
  </si>
  <si>
    <t>9.167E07</t>
  </si>
  <si>
    <t>8.928E07</t>
  </si>
  <si>
    <t>1.550E08</t>
  </si>
  <si>
    <t>1.496E08</t>
  </si>
  <si>
    <t>1.472E08</t>
  </si>
  <si>
    <t>2.745E08</t>
  </si>
  <si>
    <t>2.819E08</t>
  </si>
  <si>
    <t>2.761E08</t>
  </si>
  <si>
    <t>1.874E08</t>
  </si>
  <si>
    <t>1.933E08</t>
  </si>
  <si>
    <t>1.902E08</t>
  </si>
  <si>
    <t>1.930E08</t>
  </si>
  <si>
    <t>1.994E07</t>
  </si>
  <si>
    <t>2.505E07</t>
  </si>
  <si>
    <t>2.572E07</t>
  </si>
  <si>
    <t>2.526E07</t>
  </si>
  <si>
    <t>2.248E07</t>
  </si>
  <si>
    <t>1.881E08</t>
  </si>
  <si>
    <t>2.206E07</t>
  </si>
  <si>
    <t>2.078E07</t>
  </si>
  <si>
    <t>2.068E07</t>
  </si>
  <si>
    <t>2.056E07</t>
  </si>
  <si>
    <t>1.988E08</t>
  </si>
  <si>
    <t>5.242E07</t>
  </si>
  <si>
    <t>5.193E07</t>
  </si>
  <si>
    <t>1.074E08</t>
  </si>
  <si>
    <t>16:0_10:1_16:1</t>
  </si>
  <si>
    <t>718.6111</t>
  </si>
  <si>
    <t>C45 H82 O6</t>
  </si>
  <si>
    <t>15.886</t>
  </si>
  <si>
    <t>7.787E08</t>
  </si>
  <si>
    <t>8.186E08</t>
  </si>
  <si>
    <t>4.779E08</t>
  </si>
  <si>
    <t>4.807E08</t>
  </si>
  <si>
    <t>4.275E08</t>
  </si>
  <si>
    <t>4.184E08</t>
  </si>
  <si>
    <t>4.380E08</t>
  </si>
  <si>
    <t>3.749E08</t>
  </si>
  <si>
    <t>3.683E08</t>
  </si>
  <si>
    <t>3.546E08</t>
  </si>
  <si>
    <t>5.122E08</t>
  </si>
  <si>
    <t>5.034E08</t>
  </si>
  <si>
    <t>8.056E08</t>
  </si>
  <si>
    <t>5.203E08</t>
  </si>
  <si>
    <t>2.650E08</t>
  </si>
  <si>
    <t>2.597E08</t>
  </si>
  <si>
    <t>4.480E08</t>
  </si>
  <si>
    <t>4.487E08</t>
  </si>
  <si>
    <t>4.426E08</t>
  </si>
  <si>
    <t>8.044E08</t>
  </si>
  <si>
    <t>8.040E08</t>
  </si>
  <si>
    <t>8.355E08</t>
  </si>
  <si>
    <t>8.991E08</t>
  </si>
  <si>
    <t>5.433E08</t>
  </si>
  <si>
    <t>5.561E08</t>
  </si>
  <si>
    <t>5.619E07</t>
  </si>
  <si>
    <t>5.565E07</t>
  </si>
  <si>
    <t>5.341E08</t>
  </si>
  <si>
    <t>5.811E07</t>
  </si>
  <si>
    <t>7.095E07</t>
  </si>
  <si>
    <t>7.579E07</t>
  </si>
  <si>
    <t>7.272E07</t>
  </si>
  <si>
    <t>8.945E08</t>
  </si>
  <si>
    <t>6.354E07</t>
  </si>
  <si>
    <t>6.535E07</t>
  </si>
  <si>
    <t>6.047E07</t>
  </si>
  <si>
    <t>6.316E07</t>
  </si>
  <si>
    <t>8.944E08</t>
  </si>
  <si>
    <t>2.465E08</t>
  </si>
  <si>
    <t>2.459E08</t>
  </si>
  <si>
    <t>2.448E08</t>
  </si>
  <si>
    <t>4.879E08</t>
  </si>
  <si>
    <t>16:0_10:1_16:0</t>
  </si>
  <si>
    <t>720.6268</t>
  </si>
  <si>
    <t>C45 H84 O6</t>
  </si>
  <si>
    <t>17.164</t>
  </si>
  <si>
    <t>5.344E08</t>
  </si>
  <si>
    <t>5.531E08</t>
  </si>
  <si>
    <t>3.326E08</t>
  </si>
  <si>
    <t>3.278E08</t>
  </si>
  <si>
    <t>2.902E08</t>
  </si>
  <si>
    <t>2.854E08</t>
  </si>
  <si>
    <t>2.897E08</t>
  </si>
  <si>
    <t>2.525E08</t>
  </si>
  <si>
    <t>2.319E08</t>
  </si>
  <si>
    <t>3.190E08</t>
  </si>
  <si>
    <t>3.264E08</t>
  </si>
  <si>
    <t>5.306E08</t>
  </si>
  <si>
    <t>3.363E08</t>
  </si>
  <si>
    <t>1.822E08</t>
  </si>
  <si>
    <t>1.843E08</t>
  </si>
  <si>
    <t>1.776E08</t>
  </si>
  <si>
    <t>3.017E08</t>
  </si>
  <si>
    <t>2.989E08</t>
  </si>
  <si>
    <t>2.918E08</t>
  </si>
  <si>
    <t>5.483E08</t>
  </si>
  <si>
    <t>5.438E08</t>
  </si>
  <si>
    <t>5.412E08</t>
  </si>
  <si>
    <t>5.851E08</t>
  </si>
  <si>
    <t>3.590E08</t>
  </si>
  <si>
    <t>3.705E08</t>
  </si>
  <si>
    <t>3.851E07</t>
  </si>
  <si>
    <t>3.818E07</t>
  </si>
  <si>
    <t>3.754E08</t>
  </si>
  <si>
    <t>3.950E07</t>
  </si>
  <si>
    <t>4.937E07</t>
  </si>
  <si>
    <t>4.977E07</t>
  </si>
  <si>
    <t>4.855E07</t>
  </si>
  <si>
    <t>4.536E07</t>
  </si>
  <si>
    <t>5.910E08</t>
  </si>
  <si>
    <t>4.598E07</t>
  </si>
  <si>
    <t>4.736E07</t>
  </si>
  <si>
    <t>4.114E07</t>
  </si>
  <si>
    <t>4.121E07</t>
  </si>
  <si>
    <t>4.152E07</t>
  </si>
  <si>
    <t>5.921E08</t>
  </si>
  <si>
    <t>1.712E08</t>
  </si>
  <si>
    <t>1.656E08</t>
  </si>
  <si>
    <t>1.610E08</t>
  </si>
  <si>
    <t>3.295E08</t>
  </si>
  <si>
    <t>16:0_12:0_14:0</t>
  </si>
  <si>
    <t>722.6424</t>
  </si>
  <si>
    <t>C45 H86 O6</t>
  </si>
  <si>
    <t>18.336</t>
  </si>
  <si>
    <t>7.350E07</t>
  </si>
  <si>
    <t>7.225E07</t>
  </si>
  <si>
    <t>5.046E07</t>
  </si>
  <si>
    <t>5.031E07</t>
  </si>
  <si>
    <t>4.571E07</t>
  </si>
  <si>
    <t>4.701E07</t>
  </si>
  <si>
    <t>4.573E07</t>
  </si>
  <si>
    <t>3.902E07</t>
  </si>
  <si>
    <t>3.901E07</t>
  </si>
  <si>
    <t>3.648E07</t>
  </si>
  <si>
    <t>4.852E07</t>
  </si>
  <si>
    <t>7.396E07</t>
  </si>
  <si>
    <t>5.106E07</t>
  </si>
  <si>
    <t>2.703E07</t>
  </si>
  <si>
    <t>2.614E07</t>
  </si>
  <si>
    <t>4.156E07</t>
  </si>
  <si>
    <t>4.082E07</t>
  </si>
  <si>
    <t>3.979E07</t>
  </si>
  <si>
    <t>6.931E07</t>
  </si>
  <si>
    <t>6.738E07</t>
  </si>
  <si>
    <t>6.296E07</t>
  </si>
  <si>
    <t>8.105E07</t>
  </si>
  <si>
    <t>4.849E07</t>
  </si>
  <si>
    <t>5.088E07</t>
  </si>
  <si>
    <t>6.636E06</t>
  </si>
  <si>
    <t>6.817E06</t>
  </si>
  <si>
    <t>4.869E07</t>
  </si>
  <si>
    <t>8.469E06</t>
  </si>
  <si>
    <t>8.539E06</t>
  </si>
  <si>
    <t>7.590E06</t>
  </si>
  <si>
    <t>8.001E07</t>
  </si>
  <si>
    <t>7.992E06</t>
  </si>
  <si>
    <t>7.429E06</t>
  </si>
  <si>
    <t>6.919E06</t>
  </si>
  <si>
    <t>7.193E06</t>
  </si>
  <si>
    <t>7.412E06</t>
  </si>
  <si>
    <t>8.575E07</t>
  </si>
  <si>
    <t>2.646E07</t>
  </si>
  <si>
    <t>2.633E07</t>
  </si>
  <si>
    <t>2.599E07</t>
  </si>
  <si>
    <t>16:1_9:0_18:1</t>
  </si>
  <si>
    <t>732.6268</t>
  </si>
  <si>
    <t>C46 H84 O6</t>
  </si>
  <si>
    <t>16.399</t>
  </si>
  <si>
    <t>1.307E08</t>
  </si>
  <si>
    <t>1.285E08</t>
  </si>
  <si>
    <t>9.342E07</t>
  </si>
  <si>
    <t>9.271E07</t>
  </si>
  <si>
    <t>7.973E07</t>
  </si>
  <si>
    <t>7.933E07</t>
  </si>
  <si>
    <t>7.580E07</t>
  </si>
  <si>
    <t>7.474E07</t>
  </si>
  <si>
    <t>7.229E07</t>
  </si>
  <si>
    <t>6.547E07</t>
  </si>
  <si>
    <t>8.669E07</t>
  </si>
  <si>
    <t>8.720E07</t>
  </si>
  <si>
    <t>8.560E07</t>
  </si>
  <si>
    <t>4.864E07</t>
  </si>
  <si>
    <t>4.946E07</t>
  </si>
  <si>
    <t>5.247E07</t>
  </si>
  <si>
    <t>7.662E07</t>
  </si>
  <si>
    <t>7.435E07</t>
  </si>
  <si>
    <t>7.390E07</t>
  </si>
  <si>
    <t>1.276E08</t>
  </si>
  <si>
    <t>1.308E08</t>
  </si>
  <si>
    <t>1.426E08</t>
  </si>
  <si>
    <t>1.001E08</t>
  </si>
  <si>
    <t>9.543E07</t>
  </si>
  <si>
    <t>1.271E07</t>
  </si>
  <si>
    <t>1.281E07</t>
  </si>
  <si>
    <t>1.257E07</t>
  </si>
  <si>
    <t>1.382E08</t>
  </si>
  <si>
    <t>1.195E07</t>
  </si>
  <si>
    <t>1.174E07</t>
  </si>
  <si>
    <t>1.135E07</t>
  </si>
  <si>
    <t>1.197E07</t>
  </si>
  <si>
    <t>1.422E08</t>
  </si>
  <si>
    <t>4.854E07</t>
  </si>
  <si>
    <t>4.828E07</t>
  </si>
  <si>
    <t>4.676E07</t>
  </si>
  <si>
    <t>9.569E07</t>
  </si>
  <si>
    <t>16:0_9:0_18:1</t>
  </si>
  <si>
    <t>734.6424</t>
  </si>
  <si>
    <t>C46 H86 O6</t>
  </si>
  <si>
    <t>17.681</t>
  </si>
  <si>
    <t>8.379E07</t>
  </si>
  <si>
    <t>8.651E07</t>
  </si>
  <si>
    <t>6.260E07</t>
  </si>
  <si>
    <t>6.311E07</t>
  </si>
  <si>
    <t>5.214E07</t>
  </si>
  <si>
    <t>5.143E07</t>
  </si>
  <si>
    <t>5.083E07</t>
  </si>
  <si>
    <t>5.036E07</t>
  </si>
  <si>
    <t>4.836E07</t>
  </si>
  <si>
    <t>4.319E07</t>
  </si>
  <si>
    <t>5.853E07</t>
  </si>
  <si>
    <t>5.526E07</t>
  </si>
  <si>
    <t>8.857E07</t>
  </si>
  <si>
    <t>5.716E07</t>
  </si>
  <si>
    <t>3.068E07</t>
  </si>
  <si>
    <t>3.124E07</t>
  </si>
  <si>
    <t>3.147E07</t>
  </si>
  <si>
    <t>4.470E07</t>
  </si>
  <si>
    <t>4.599E07</t>
  </si>
  <si>
    <t>4.233E07</t>
  </si>
  <si>
    <t>7.303E07</t>
  </si>
  <si>
    <t>7.694E07</t>
  </si>
  <si>
    <t>7.698E07</t>
  </si>
  <si>
    <t>1.027E08</t>
  </si>
  <si>
    <t>5.980E07</t>
  </si>
  <si>
    <t>5.621E07</t>
  </si>
  <si>
    <t>7.189E06</t>
  </si>
  <si>
    <t>7.492E06</t>
  </si>
  <si>
    <t>5.533E07</t>
  </si>
  <si>
    <t>7.089E06</t>
  </si>
  <si>
    <t>8.525E06</t>
  </si>
  <si>
    <t>8.090E06</t>
  </si>
  <si>
    <t>8.513E06</t>
  </si>
  <si>
    <t>7.973E06</t>
  </si>
  <si>
    <t>1.017E08</t>
  </si>
  <si>
    <t>7.956E06</t>
  </si>
  <si>
    <t>7.568E06</t>
  </si>
  <si>
    <t>7.082E06</t>
  </si>
  <si>
    <t>7.310E06</t>
  </si>
  <si>
    <t>7.202E06</t>
  </si>
  <si>
    <t>3.241E07</t>
  </si>
  <si>
    <t>3.099E07</t>
  </si>
  <si>
    <t>6.487E07</t>
  </si>
  <si>
    <t>16:1_12:2_16:1</t>
  </si>
  <si>
    <t>742.6111</t>
  </si>
  <si>
    <t>C47 H82 O6</t>
  </si>
  <si>
    <t>15.074</t>
  </si>
  <si>
    <t>8.689E07</t>
  </si>
  <si>
    <t>8.761E07</t>
  </si>
  <si>
    <t>5.467E07</t>
  </si>
  <si>
    <t>5.329E07</t>
  </si>
  <si>
    <t>5.020E07</t>
  </si>
  <si>
    <t>5.073E07</t>
  </si>
  <si>
    <t>4.425E07</t>
  </si>
  <si>
    <t>4.394E07</t>
  </si>
  <si>
    <t>6.377E07</t>
  </si>
  <si>
    <t>6.343E07</t>
  </si>
  <si>
    <t>8.869E07</t>
  </si>
  <si>
    <t>6.467E07</t>
  </si>
  <si>
    <t>3.227E07</t>
  </si>
  <si>
    <t>3.247E07</t>
  </si>
  <si>
    <t>3.228E07</t>
  </si>
  <si>
    <t>5.519E07</t>
  </si>
  <si>
    <t>5.306E07</t>
  </si>
  <si>
    <t>9.960E07</t>
  </si>
  <si>
    <t>1.003E08</t>
  </si>
  <si>
    <t>9.975E07</t>
  </si>
  <si>
    <t>6.733E07</t>
  </si>
  <si>
    <t>7.056E07</t>
  </si>
  <si>
    <t>6.723E06</t>
  </si>
  <si>
    <t>6.957E06</t>
  </si>
  <si>
    <t>6.888E07</t>
  </si>
  <si>
    <t>8.753E06</t>
  </si>
  <si>
    <t>8.788E06</t>
  </si>
  <si>
    <t>8.282E06</t>
  </si>
  <si>
    <t>9.467E07</t>
  </si>
  <si>
    <t>8.270E06</t>
  </si>
  <si>
    <t>7.763E06</t>
  </si>
  <si>
    <t>7.305E06</t>
  </si>
  <si>
    <t>7.467E06</t>
  </si>
  <si>
    <t>1.028E08</t>
  </si>
  <si>
    <t>2.821E07</t>
  </si>
  <si>
    <t>2.915E07</t>
  </si>
  <si>
    <t>2.888E07</t>
  </si>
  <si>
    <t>5.651E07</t>
  </si>
  <si>
    <t>16:1_14:1_14:1</t>
  </si>
  <si>
    <t>744.6268</t>
  </si>
  <si>
    <t>C47 H84 O6</t>
  </si>
  <si>
    <t>16.677</t>
  </si>
  <si>
    <t>5.066E08</t>
  </si>
  <si>
    <t>5.113E08</t>
  </si>
  <si>
    <t>3.255E08</t>
  </si>
  <si>
    <t>3.222E08</t>
  </si>
  <si>
    <t>2.999E08</t>
  </si>
  <si>
    <t>2.880E08</t>
  </si>
  <si>
    <t>2.975E08</t>
  </si>
  <si>
    <t>2.568E08</t>
  </si>
  <si>
    <t>2.435E08</t>
  </si>
  <si>
    <t>3.454E08</t>
  </si>
  <si>
    <t>3.380E08</t>
  </si>
  <si>
    <t>5.115E08</t>
  </si>
  <si>
    <t>3.469E08</t>
  </si>
  <si>
    <t>1.679E08</t>
  </si>
  <si>
    <t>1.732E08</t>
  </si>
  <si>
    <t>1.742E08</t>
  </si>
  <si>
    <t>2.996E08</t>
  </si>
  <si>
    <t>2.933E08</t>
  </si>
  <si>
    <t>2.953E08</t>
  </si>
  <si>
    <t>5.525E08</t>
  </si>
  <si>
    <t>5.437E08</t>
  </si>
  <si>
    <t>5.533E08</t>
  </si>
  <si>
    <t>5.813E08</t>
  </si>
  <si>
    <t>3.735E08</t>
  </si>
  <si>
    <t>3.760E08</t>
  </si>
  <si>
    <t>3.887E07</t>
  </si>
  <si>
    <t>3.850E07</t>
  </si>
  <si>
    <t>3.710E08</t>
  </si>
  <si>
    <t>4.014E07</t>
  </si>
  <si>
    <t>4.565E07</t>
  </si>
  <si>
    <t>4.991E07</t>
  </si>
  <si>
    <t>4.844E07</t>
  </si>
  <si>
    <t>5.726E08</t>
  </si>
  <si>
    <t>4.540E07</t>
  </si>
  <si>
    <t>4.375E07</t>
  </si>
  <si>
    <t>4.433E07</t>
  </si>
  <si>
    <t>4.236E07</t>
  </si>
  <si>
    <t>4.366E07</t>
  </si>
  <si>
    <t>5.674E08</t>
  </si>
  <si>
    <t>1.678E08</t>
  </si>
  <si>
    <t>1.682E08</t>
  </si>
  <si>
    <t>1.639E08</t>
  </si>
  <si>
    <t>3.366E08</t>
  </si>
  <si>
    <t>16:0_10:1_18:1</t>
  </si>
  <si>
    <t>746.6424</t>
  </si>
  <si>
    <t>C47 H86 O6</t>
  </si>
  <si>
    <t>17.015</t>
  </si>
  <si>
    <t>1.248E09</t>
  </si>
  <si>
    <t>1.312E09</t>
  </si>
  <si>
    <t>8.438E08</t>
  </si>
  <si>
    <t>8.322E08</t>
  </si>
  <si>
    <t>7.537E08</t>
  </si>
  <si>
    <t>7.618E08</t>
  </si>
  <si>
    <t>6.436E08</t>
  </si>
  <si>
    <t>6.269E08</t>
  </si>
  <si>
    <t>8.867E08</t>
  </si>
  <si>
    <t>8.754E08</t>
  </si>
  <si>
    <t>1.285E09</t>
  </si>
  <si>
    <t>8.789E08</t>
  </si>
  <si>
    <t>4.516E08</t>
  </si>
  <si>
    <t>4.446E08</t>
  </si>
  <si>
    <t>4.335E08</t>
  </si>
  <si>
    <t>7.192E08</t>
  </si>
  <si>
    <t>7.353E08</t>
  </si>
  <si>
    <t>7.254E08</t>
  </si>
  <si>
    <t>1.325E09</t>
  </si>
  <si>
    <t>1.453E09</t>
  </si>
  <si>
    <t>8.979E08</t>
  </si>
  <si>
    <t>9.023E08</t>
  </si>
  <si>
    <t>9.789E07</t>
  </si>
  <si>
    <t>8.707E08</t>
  </si>
  <si>
    <t>9.971E07</t>
  </si>
  <si>
    <t>1.255E08</t>
  </si>
  <si>
    <t>1.246E08</t>
  </si>
  <si>
    <t>1.227E08</t>
  </si>
  <si>
    <t>1.153E08</t>
  </si>
  <si>
    <t>1.445E09</t>
  </si>
  <si>
    <t>1.137E08</t>
  </si>
  <si>
    <t>1.158E08</t>
  </si>
  <si>
    <t>1.039E08</t>
  </si>
  <si>
    <t>1.075E08</t>
  </si>
  <si>
    <t>4.283E08</t>
  </si>
  <si>
    <t>4.228E08</t>
  </si>
  <si>
    <t>4.096E08</t>
  </si>
  <si>
    <t>8.357E08</t>
  </si>
  <si>
    <t>16:1_14:0_14:0</t>
  </si>
  <si>
    <t>748.6581</t>
  </si>
  <si>
    <t>C47 H88 O6</t>
  </si>
  <si>
    <t>18.182</t>
  </si>
  <si>
    <t>8.544E08</t>
  </si>
  <si>
    <t>8.561E08</t>
  </si>
  <si>
    <t>5.956E08</t>
  </si>
  <si>
    <t>5.892E08</t>
  </si>
  <si>
    <t>5.593E08</t>
  </si>
  <si>
    <t>5.449E08</t>
  </si>
  <si>
    <t>4.943E08</t>
  </si>
  <si>
    <t>4.698E08</t>
  </si>
  <si>
    <t>4.536E08</t>
  </si>
  <si>
    <t>6.090E08</t>
  </si>
  <si>
    <t>6.012E08</t>
  </si>
  <si>
    <t>8.757E08</t>
  </si>
  <si>
    <t>6.402E08</t>
  </si>
  <si>
    <t>3.368E08</t>
  </si>
  <si>
    <t>3.499E08</t>
  </si>
  <si>
    <t>3.601E08</t>
  </si>
  <si>
    <t>5.689E08</t>
  </si>
  <si>
    <t>5.552E08</t>
  </si>
  <si>
    <t>5.386E08</t>
  </si>
  <si>
    <t>8.701E08</t>
  </si>
  <si>
    <t>8.876E08</t>
  </si>
  <si>
    <t>8.806E08</t>
  </si>
  <si>
    <t>9.721E08</t>
  </si>
  <si>
    <t>6.543E08</t>
  </si>
  <si>
    <t>6.463E08</t>
  </si>
  <si>
    <t>7.844E07</t>
  </si>
  <si>
    <t>8.498E07</t>
  </si>
  <si>
    <t>6.629E08</t>
  </si>
  <si>
    <t>8.601E07</t>
  </si>
  <si>
    <t>1.068E08</t>
  </si>
  <si>
    <t>1.107E08</t>
  </si>
  <si>
    <t>9.836E07</t>
  </si>
  <si>
    <t>9.330E07</t>
  </si>
  <si>
    <t>9.297E08</t>
  </si>
  <si>
    <t>9.374E07</t>
  </si>
  <si>
    <t>8.564E07</t>
  </si>
  <si>
    <t>9.152E07</t>
  </si>
  <si>
    <t>8.959E07</t>
  </si>
  <si>
    <t>9.619E08</t>
  </si>
  <si>
    <t>3.152E08</t>
  </si>
  <si>
    <t>3.147E08</t>
  </si>
  <si>
    <t>3.088E08</t>
  </si>
  <si>
    <t>5.990E08</t>
  </si>
  <si>
    <t>16:0_14:0_14:0</t>
  </si>
  <si>
    <t>750.6737</t>
  </si>
  <si>
    <t>C47 H90 O6</t>
  </si>
  <si>
    <t>19.44</t>
  </si>
  <si>
    <t>2.154E08</t>
  </si>
  <si>
    <t>2.229E08</t>
  </si>
  <si>
    <t>1.745E08</t>
  </si>
  <si>
    <t>1.641E08</t>
  </si>
  <si>
    <t>1.576E08</t>
  </si>
  <si>
    <t>1.593E08</t>
  </si>
  <si>
    <t>1.398E08</t>
  </si>
  <si>
    <t>1.407E08</t>
  </si>
  <si>
    <t>1.379E08</t>
  </si>
  <si>
    <t>1.744E08</t>
  </si>
  <si>
    <t>2.102E08</t>
  </si>
  <si>
    <t>1.698E08</t>
  </si>
  <si>
    <t>1.026E08</t>
  </si>
  <si>
    <t>1.012E08</t>
  </si>
  <si>
    <t>9.640E07</t>
  </si>
  <si>
    <t>1.524E08</t>
  </si>
  <si>
    <t>1.497E08</t>
  </si>
  <si>
    <t>1.417E08</t>
  </si>
  <si>
    <t>2.204E08</t>
  </si>
  <si>
    <t>2.050E08</t>
  </si>
  <si>
    <t>2.408E08</t>
  </si>
  <si>
    <t>1.754E08</t>
  </si>
  <si>
    <t>1.652E08</t>
  </si>
  <si>
    <t>2.532E07</t>
  </si>
  <si>
    <t>2.661E07</t>
  </si>
  <si>
    <t>2.770E07</t>
  </si>
  <si>
    <t>3.526E07</t>
  </si>
  <si>
    <t>3.038E07</t>
  </si>
  <si>
    <t>2.458E08</t>
  </si>
  <si>
    <t>2.855E07</t>
  </si>
  <si>
    <t>2.698E07</t>
  </si>
  <si>
    <t>2.769E07</t>
  </si>
  <si>
    <t>3.063E07</t>
  </si>
  <si>
    <t>2.518E08</t>
  </si>
  <si>
    <t>9.733E07</t>
  </si>
  <si>
    <t>9.427E07</t>
  </si>
  <si>
    <t>9.527E07</t>
  </si>
  <si>
    <t>1.672E08</t>
  </si>
  <si>
    <t>16:1_11:1_18:1</t>
  </si>
  <si>
    <t>758.6424</t>
  </si>
  <si>
    <t>C48 H86 O6</t>
  </si>
  <si>
    <t>16.648</t>
  </si>
  <si>
    <t>4.514E07</t>
  </si>
  <si>
    <t>4.559E07</t>
  </si>
  <si>
    <t>3.537E07</t>
  </si>
  <si>
    <t>3.104E07</t>
  </si>
  <si>
    <t>3.006E07</t>
  </si>
  <si>
    <t>2.924E07</t>
  </si>
  <si>
    <t>2.989E07</t>
  </si>
  <si>
    <t>2.863E07</t>
  </si>
  <si>
    <t>2.566E07</t>
  </si>
  <si>
    <t>3.473E07</t>
  </si>
  <si>
    <t>4.632E07</t>
  </si>
  <si>
    <t>3.389E07</t>
  </si>
  <si>
    <t>1.760E07</t>
  </si>
  <si>
    <t>1.764E07</t>
  </si>
  <si>
    <t>2.663E07</t>
  </si>
  <si>
    <t>2.556E07</t>
  </si>
  <si>
    <t>2.586E07</t>
  </si>
  <si>
    <t>4.718E07</t>
  </si>
  <si>
    <t>4.672E07</t>
  </si>
  <si>
    <t>5.349E07</t>
  </si>
  <si>
    <t>3.479E07</t>
  </si>
  <si>
    <t>3.472E07</t>
  </si>
  <si>
    <t>3.846E06</t>
  </si>
  <si>
    <t>4.066E06</t>
  </si>
  <si>
    <t>3.532E07</t>
  </si>
  <si>
    <t>4.847E06</t>
  </si>
  <si>
    <t>4.825E06</t>
  </si>
  <si>
    <t>5.067E07</t>
  </si>
  <si>
    <t>4.148E06</t>
  </si>
  <si>
    <t>4.215E06</t>
  </si>
  <si>
    <t>4.244E06</t>
  </si>
  <si>
    <t>5.263E07</t>
  </si>
  <si>
    <t>1.798E07</t>
  </si>
  <si>
    <t>1.829E07</t>
  </si>
  <si>
    <t>3.617E07</t>
  </si>
  <si>
    <t>11:0_16:1_18:1</t>
  </si>
  <si>
    <t>760.6581</t>
  </si>
  <si>
    <t>C48 H88 O6</t>
  </si>
  <si>
    <t>17.546</t>
  </si>
  <si>
    <t>9.783E07</t>
  </si>
  <si>
    <t>7.487E07</t>
  </si>
  <si>
    <t>7.358E07</t>
  </si>
  <si>
    <t>6.537E07</t>
  </si>
  <si>
    <t>6.628E07</t>
  </si>
  <si>
    <t>6.446E07</t>
  </si>
  <si>
    <t>6.182E07</t>
  </si>
  <si>
    <t>5.599E07</t>
  </si>
  <si>
    <t>5.065E07</t>
  </si>
  <si>
    <t>7.064E07</t>
  </si>
  <si>
    <t>6.569E07</t>
  </si>
  <si>
    <t>1.025E08</t>
  </si>
  <si>
    <t>6.806E07</t>
  </si>
  <si>
    <t>3.594E07</t>
  </si>
  <si>
    <t>3.572E07</t>
  </si>
  <si>
    <t>5.509E07</t>
  </si>
  <si>
    <t>5.593E07</t>
  </si>
  <si>
    <t>8.954E07</t>
  </si>
  <si>
    <t>9.545E07</t>
  </si>
  <si>
    <t>1.155E08</t>
  </si>
  <si>
    <t>6.956E07</t>
  </si>
  <si>
    <t>6.955E07</t>
  </si>
  <si>
    <t>8.485E06</t>
  </si>
  <si>
    <t>8.290E06</t>
  </si>
  <si>
    <t>6.891E07</t>
  </si>
  <si>
    <t>9.502E06</t>
  </si>
  <si>
    <t>1.170E08</t>
  </si>
  <si>
    <t>9.740E06</t>
  </si>
  <si>
    <t>9.519E06</t>
  </si>
  <si>
    <t>8.932E06</t>
  </si>
  <si>
    <t>8.697E06</t>
  </si>
  <si>
    <t>9.173E06</t>
  </si>
  <si>
    <t>3.976E07</t>
  </si>
  <si>
    <t>3.867E07</t>
  </si>
  <si>
    <t>3.668E07</t>
  </si>
  <si>
    <t>7.444E07</t>
  </si>
  <si>
    <t>16:1_14:2_16:1</t>
  </si>
  <si>
    <t>770.6424</t>
  </si>
  <si>
    <t>C49 H86 O6</t>
  </si>
  <si>
    <t>16.266</t>
  </si>
  <si>
    <t>1.803E08</t>
  </si>
  <si>
    <t>1.869E08</t>
  </si>
  <si>
    <t>1.205E08</t>
  </si>
  <si>
    <t>1.176E08</t>
  </si>
  <si>
    <t>1.033E08</t>
  </si>
  <si>
    <t>8.917E07</t>
  </si>
  <si>
    <t>8.764E07</t>
  </si>
  <si>
    <t>1.211E08</t>
  </si>
  <si>
    <t>1.820E08</t>
  </si>
  <si>
    <t>1.247E08</t>
  </si>
  <si>
    <t>6.183E07</t>
  </si>
  <si>
    <t>6.179E07</t>
  </si>
  <si>
    <t>6.128E07</t>
  </si>
  <si>
    <t>1.034E08</t>
  </si>
  <si>
    <t>1.046E08</t>
  </si>
  <si>
    <t>1.896E08</t>
  </si>
  <si>
    <t>1.918E08</t>
  </si>
  <si>
    <t>1.990E08</t>
  </si>
  <si>
    <t>2.026E08</t>
  </si>
  <si>
    <t>1.349E08</t>
  </si>
  <si>
    <t>1.367E08</t>
  </si>
  <si>
    <t>1.360E07</t>
  </si>
  <si>
    <t>1.441E07</t>
  </si>
  <si>
    <t>1.312E08</t>
  </si>
  <si>
    <t>1.408E07</t>
  </si>
  <si>
    <t>1.770E07</t>
  </si>
  <si>
    <t>1.960E08</t>
  </si>
  <si>
    <t>2.015E08</t>
  </si>
  <si>
    <t>6.062E07</t>
  </si>
  <si>
    <t>6.116E07</t>
  </si>
  <si>
    <t>6.160E07</t>
  </si>
  <si>
    <t>1.229E08</t>
  </si>
  <si>
    <t>16:1_14:1_16:1</t>
  </si>
  <si>
    <t>772.6581</t>
  </si>
  <si>
    <t>C49 H88 O6</t>
  </si>
  <si>
    <t>16.919</t>
  </si>
  <si>
    <t>1.867E09</t>
  </si>
  <si>
    <t>2.022E09</t>
  </si>
  <si>
    <t>1.311E09</t>
  </si>
  <si>
    <t>1.129E09</t>
  </si>
  <si>
    <t>1.150E09</t>
  </si>
  <si>
    <t>1.130E09</t>
  </si>
  <si>
    <t>1.029E09</t>
  </si>
  <si>
    <t>9.717E08</t>
  </si>
  <si>
    <t>9.607E08</t>
  </si>
  <si>
    <t>1.413E09</t>
  </si>
  <si>
    <t>1.384E09</t>
  </si>
  <si>
    <t>1.946E09</t>
  </si>
  <si>
    <t>1.380E09</t>
  </si>
  <si>
    <t>7.301E08</t>
  </si>
  <si>
    <t>7.184E08</t>
  </si>
  <si>
    <t>6.947E08</t>
  </si>
  <si>
    <t>1.161E09</t>
  </si>
  <si>
    <t>1.164E09</t>
  </si>
  <si>
    <t>2.007E09</t>
  </si>
  <si>
    <t>2.081E09</t>
  </si>
  <si>
    <t>2.055E09</t>
  </si>
  <si>
    <t>2.216E09</t>
  </si>
  <si>
    <t>1.430E09</t>
  </si>
  <si>
    <t>1.465E09</t>
  </si>
  <si>
    <t>1.566E08</t>
  </si>
  <si>
    <t>1.621E08</t>
  </si>
  <si>
    <t>1.377E09</t>
  </si>
  <si>
    <t>1.607E08</t>
  </si>
  <si>
    <t>1.970E08</t>
  </si>
  <si>
    <t>1.952E08</t>
  </si>
  <si>
    <t>1.911E08</t>
  </si>
  <si>
    <t>1.767E08</t>
  </si>
  <si>
    <t>2.159E09</t>
  </si>
  <si>
    <t>1.788E08</t>
  </si>
  <si>
    <t>1.588E08</t>
  </si>
  <si>
    <t>1.628E08</t>
  </si>
  <si>
    <t>1.617E08</t>
  </si>
  <si>
    <t>2.162E09</t>
  </si>
  <si>
    <t>7.098E08</t>
  </si>
  <si>
    <t>6.698E08</t>
  </si>
  <si>
    <t>6.685E08</t>
  </si>
  <si>
    <t>1.322E09</t>
  </si>
  <si>
    <t>16:0_14:1_16:1</t>
  </si>
  <si>
    <t>774.6737</t>
  </si>
  <si>
    <t>C49 H90 O6</t>
  </si>
  <si>
    <t>18.134</t>
  </si>
  <si>
    <t>6.154E09</t>
  </si>
  <si>
    <t>6.059E09</t>
  </si>
  <si>
    <t>4.391E09</t>
  </si>
  <si>
    <t>4.274E09</t>
  </si>
  <si>
    <t>3.778E09</t>
  </si>
  <si>
    <t>3.951E09</t>
  </si>
  <si>
    <t>3.901E09</t>
  </si>
  <si>
    <t>3.536E09</t>
  </si>
  <si>
    <t>3.461E09</t>
  </si>
  <si>
    <t>3.402E09</t>
  </si>
  <si>
    <t>4.499E09</t>
  </si>
  <si>
    <t>4.637E09</t>
  </si>
  <si>
    <t>4.663E09</t>
  </si>
  <si>
    <t>2.567E09</t>
  </si>
  <si>
    <t>2.758E09</t>
  </si>
  <si>
    <t>2.767E09</t>
  </si>
  <si>
    <t>4.374E09</t>
  </si>
  <si>
    <t>4.237E09</t>
  </si>
  <si>
    <t>4.101E09</t>
  </si>
  <si>
    <t>6.548E09</t>
  </si>
  <si>
    <t>6.625E09</t>
  </si>
  <si>
    <t>6.547E09</t>
  </si>
  <si>
    <t>6.846E09</t>
  </si>
  <si>
    <t>4.905E09</t>
  </si>
  <si>
    <t>4.892E09</t>
  </si>
  <si>
    <t>6.449E08</t>
  </si>
  <si>
    <t>6.766E08</t>
  </si>
  <si>
    <t>5.088E09</t>
  </si>
  <si>
    <t>6.632E08</t>
  </si>
  <si>
    <t>8.266E08</t>
  </si>
  <si>
    <t>8.632E08</t>
  </si>
  <si>
    <t>7.890E08</t>
  </si>
  <si>
    <t>7.490E08</t>
  </si>
  <si>
    <t>6.491E09</t>
  </si>
  <si>
    <t>7.889E08</t>
  </si>
  <si>
    <t>7.351E08</t>
  </si>
  <si>
    <t>7.239E08</t>
  </si>
  <si>
    <t>6.733E08</t>
  </si>
  <si>
    <t>6.383E09</t>
  </si>
  <si>
    <t>2.406E09</t>
  </si>
  <si>
    <t>2.438E09</t>
  </si>
  <si>
    <t>2.322E09</t>
  </si>
  <si>
    <t>4.363E09</t>
  </si>
  <si>
    <t>19.286</t>
  </si>
  <si>
    <t>3.643E09</t>
  </si>
  <si>
    <t>3.502E09</t>
  </si>
  <si>
    <t>2.639E09</t>
  </si>
  <si>
    <t>2.524E09</t>
  </si>
  <si>
    <t>2.550E09</t>
  </si>
  <si>
    <t>2.497E09</t>
  </si>
  <si>
    <t>2.244E09</t>
  </si>
  <si>
    <t>2.180E09</t>
  </si>
  <si>
    <t>2.234E09</t>
  </si>
  <si>
    <t>2.800E09</t>
  </si>
  <si>
    <t>2.799E09</t>
  </si>
  <si>
    <t>3.448E09</t>
  </si>
  <si>
    <t>2.746E09</t>
  </si>
  <si>
    <t>1.802E09</t>
  </si>
  <si>
    <t>1.832E09</t>
  </si>
  <si>
    <t>1.797E09</t>
  </si>
  <si>
    <t>2.690E09</t>
  </si>
  <si>
    <t>2.581E09</t>
  </si>
  <si>
    <t>2.605E09</t>
  </si>
  <si>
    <t>3.594E09</t>
  </si>
  <si>
    <t>3.631E09</t>
  </si>
  <si>
    <t>3.651E09</t>
  </si>
  <si>
    <t>3.690E09</t>
  </si>
  <si>
    <t>2.974E09</t>
  </si>
  <si>
    <t>2.960E09</t>
  </si>
  <si>
    <t>5.377E08</t>
  </si>
  <si>
    <t>5.507E08</t>
  </si>
  <si>
    <t>2.885E09</t>
  </si>
  <si>
    <t>5.480E08</t>
  </si>
  <si>
    <t>6.713E08</t>
  </si>
  <si>
    <t>6.874E08</t>
  </si>
  <si>
    <t>6.956E08</t>
  </si>
  <si>
    <t>6.408E08</t>
  </si>
  <si>
    <t>3.662E09</t>
  </si>
  <si>
    <t>6.675E08</t>
  </si>
  <si>
    <t>5.946E08</t>
  </si>
  <si>
    <t>5.983E08</t>
  </si>
  <si>
    <t>5.643E08</t>
  </si>
  <si>
    <t>6.153E08</t>
  </si>
  <si>
    <t>3.713E09</t>
  </si>
  <si>
    <t>1.708E09</t>
  </si>
  <si>
    <t>1.715E09</t>
  </si>
  <si>
    <t>1.653E09</t>
  </si>
  <si>
    <t>2.899E09</t>
  </si>
  <si>
    <t>20.572</t>
  </si>
  <si>
    <t>8.456E08</t>
  </si>
  <si>
    <t>8.965E08</t>
  </si>
  <si>
    <t>7.699E08</t>
  </si>
  <si>
    <t>7.992E08</t>
  </si>
  <si>
    <t>6.760E08</t>
  </si>
  <si>
    <t>6.861E08</t>
  </si>
  <si>
    <t>6.945E08</t>
  </si>
  <si>
    <t>6.664E08</t>
  </si>
  <si>
    <t>6.151E08</t>
  </si>
  <si>
    <t>6.273E08</t>
  </si>
  <si>
    <t>7.647E08</t>
  </si>
  <si>
    <t>7.918E08</t>
  </si>
  <si>
    <t>8.932E08</t>
  </si>
  <si>
    <t>7.719E08</t>
  </si>
  <si>
    <t>4.382E08</t>
  </si>
  <si>
    <t>4.532E08</t>
  </si>
  <si>
    <t>4.755E08</t>
  </si>
  <si>
    <t>6.365E08</t>
  </si>
  <si>
    <t>6.567E08</t>
  </si>
  <si>
    <t>6.849E08</t>
  </si>
  <si>
    <t>1.037E09</t>
  </si>
  <si>
    <t>1.036E09</t>
  </si>
  <si>
    <t>1.034E09</t>
  </si>
  <si>
    <t>1.096E09</t>
  </si>
  <si>
    <t>8.249E08</t>
  </si>
  <si>
    <t>8.269E08</t>
  </si>
  <si>
    <t>1.299E08</t>
  </si>
  <si>
    <t>1.370E08</t>
  </si>
  <si>
    <t>8.073E08</t>
  </si>
  <si>
    <t>1.443E08</t>
  </si>
  <si>
    <t>1.714E08</t>
  </si>
  <si>
    <t>1.684E08</t>
  </si>
  <si>
    <t>1.638E08</t>
  </si>
  <si>
    <t>1.102E09</t>
  </si>
  <si>
    <t>1.581E08</t>
  </si>
  <si>
    <t>1.488E08</t>
  </si>
  <si>
    <t>1.523E08</t>
  </si>
  <si>
    <t>1.411E08</t>
  </si>
  <si>
    <t>1.187E09</t>
  </si>
  <si>
    <t>4.606E08</t>
  </si>
  <si>
    <t>4.540E08</t>
  </si>
  <si>
    <t>4.518E08</t>
  </si>
  <si>
    <t>7.299E08</t>
  </si>
  <si>
    <t>16:1_14:1_17:1</t>
  </si>
  <si>
    <t>786.6737</t>
  </si>
  <si>
    <t>C50 H90 O6</t>
  </si>
  <si>
    <t>17.48</t>
  </si>
  <si>
    <t>9.331E07</t>
  </si>
  <si>
    <t>9.626E07</t>
  </si>
  <si>
    <t>7.374E07</t>
  </si>
  <si>
    <t>7.118E07</t>
  </si>
  <si>
    <t>6.315E07</t>
  </si>
  <si>
    <t>6.444E07</t>
  </si>
  <si>
    <t>6.497E07</t>
  </si>
  <si>
    <t>6.154E07</t>
  </si>
  <si>
    <t>4.824E07</t>
  </si>
  <si>
    <t>6.542E07</t>
  </si>
  <si>
    <t>6.374E07</t>
  </si>
  <si>
    <t>9.592E07</t>
  </si>
  <si>
    <t>6.417E07</t>
  </si>
  <si>
    <t>3.213E07</t>
  </si>
  <si>
    <t>3.364E07</t>
  </si>
  <si>
    <t>3.327E07</t>
  </si>
  <si>
    <t>5.314E07</t>
  </si>
  <si>
    <t>5.310E07</t>
  </si>
  <si>
    <t>5.021E07</t>
  </si>
  <si>
    <t>8.522E07</t>
  </si>
  <si>
    <t>9.051E07</t>
  </si>
  <si>
    <t>8.681E07</t>
  </si>
  <si>
    <t>1.151E08</t>
  </si>
  <si>
    <t>6.382E07</t>
  </si>
  <si>
    <t>7.760E06</t>
  </si>
  <si>
    <t>7.924E06</t>
  </si>
  <si>
    <t>6.209E07</t>
  </si>
  <si>
    <t>8.164E06</t>
  </si>
  <si>
    <t>9.710E06</t>
  </si>
  <si>
    <t>9.670E06</t>
  </si>
  <si>
    <t>9.760E06</t>
  </si>
  <si>
    <t>8.074E06</t>
  </si>
  <si>
    <t>9.239E06</t>
  </si>
  <si>
    <t>8.447E06</t>
  </si>
  <si>
    <t>8.382E06</t>
  </si>
  <si>
    <t>8.245E06</t>
  </si>
  <si>
    <t>8.231E06</t>
  </si>
  <si>
    <t>1.088E08</t>
  </si>
  <si>
    <t>3.983E07</t>
  </si>
  <si>
    <t>3.816E07</t>
  </si>
  <si>
    <t>7.241E07</t>
  </si>
  <si>
    <t>15:0_16:1_16:1</t>
  </si>
  <si>
    <t>788.6894</t>
  </si>
  <si>
    <t>C50 H92 O6</t>
  </si>
  <si>
    <t>18.443</t>
  </si>
  <si>
    <t>2.731E08</t>
  </si>
  <si>
    <t>2.709E08</t>
  </si>
  <si>
    <t>1.985E08</t>
  </si>
  <si>
    <t>1.916E08</t>
  </si>
  <si>
    <t>1.738E08</t>
  </si>
  <si>
    <t>1.865E08</t>
  </si>
  <si>
    <t>1.650E08</t>
  </si>
  <si>
    <t>1.554E08</t>
  </si>
  <si>
    <t>1.288E08</t>
  </si>
  <si>
    <t>1.894E08</t>
  </si>
  <si>
    <t>1.906E08</t>
  </si>
  <si>
    <t>2.711E08</t>
  </si>
  <si>
    <t>1.909E08</t>
  </si>
  <si>
    <t>9.629E07</t>
  </si>
  <si>
    <t>9.662E07</t>
  </si>
  <si>
    <t>1.585E08</t>
  </si>
  <si>
    <t>1.543E08</t>
  </si>
  <si>
    <t>2.691E08</t>
  </si>
  <si>
    <t>2.803E08</t>
  </si>
  <si>
    <t>2.603E08</t>
  </si>
  <si>
    <t>3.179E08</t>
  </si>
  <si>
    <t>1.885E08</t>
  </si>
  <si>
    <t>1.966E08</t>
  </si>
  <si>
    <t>2.408E07</t>
  </si>
  <si>
    <t>1.821E08</t>
  </si>
  <si>
    <t>2.455E07</t>
  </si>
  <si>
    <t>2.823E07</t>
  </si>
  <si>
    <t>2.931E07</t>
  </si>
  <si>
    <t>2.884E07</t>
  </si>
  <si>
    <t>2.582E07</t>
  </si>
  <si>
    <t>2.985E08</t>
  </si>
  <si>
    <t>2.501E07</t>
  </si>
  <si>
    <t>3.098E08</t>
  </si>
  <si>
    <t>1.109E08</t>
  </si>
  <si>
    <t>1.975E08</t>
  </si>
  <si>
    <t>15:0_16:0_16:1</t>
  </si>
  <si>
    <t>790.705</t>
  </si>
  <si>
    <t>C50 H94 O6</t>
  </si>
  <si>
    <t>19.542</t>
  </si>
  <si>
    <t>2.121E08</t>
  </si>
  <si>
    <t>1.582E08</t>
  </si>
  <si>
    <t>1.603E08</t>
  </si>
  <si>
    <t>1.405E08</t>
  </si>
  <si>
    <t>1.438E08</t>
  </si>
  <si>
    <t>1.352E08</t>
  </si>
  <si>
    <t>1.190E08</t>
  </si>
  <si>
    <t>1.525E08</t>
  </si>
  <si>
    <t>2.178E08</t>
  </si>
  <si>
    <t>1.536E08</t>
  </si>
  <si>
    <t>9.798E07</t>
  </si>
  <si>
    <t>9.323E07</t>
  </si>
  <si>
    <t>9.562E07</t>
  </si>
  <si>
    <t>1.389E08</t>
  </si>
  <si>
    <t>1.332E08</t>
  </si>
  <si>
    <t>1.282E08</t>
  </si>
  <si>
    <t>1.927E08</t>
  </si>
  <si>
    <t>1.991E08</t>
  </si>
  <si>
    <t>1.924E08</t>
  </si>
  <si>
    <t>2.422E08</t>
  </si>
  <si>
    <t>1.542E08</t>
  </si>
  <si>
    <t>1.482E08</t>
  </si>
  <si>
    <t>2.762E07</t>
  </si>
  <si>
    <t>2.903E07</t>
  </si>
  <si>
    <t>2.850E07</t>
  </si>
  <si>
    <t>3.304E07</t>
  </si>
  <si>
    <t>3.320E07</t>
  </si>
  <si>
    <t>3.334E07</t>
  </si>
  <si>
    <t>2.959E07</t>
  </si>
  <si>
    <t>2.364E08</t>
  </si>
  <si>
    <t>3.017E07</t>
  </si>
  <si>
    <t>2.893E07</t>
  </si>
  <si>
    <t>3.041E07</t>
  </si>
  <si>
    <t>2.390E08</t>
  </si>
  <si>
    <t>9.447E07</t>
  </si>
  <si>
    <t>9.680E07</t>
  </si>
  <si>
    <t>1.598E08</t>
  </si>
  <si>
    <t>16:1_14:1_18:3</t>
  </si>
  <si>
    <t>796.6581</t>
  </si>
  <si>
    <t>C51 H88 O6</t>
  </si>
  <si>
    <t>16.526</t>
  </si>
  <si>
    <t>5.595E07</t>
  </si>
  <si>
    <t>5.569E07</t>
  </si>
  <si>
    <t>4.002E07</t>
  </si>
  <si>
    <t>3.829E07</t>
  </si>
  <si>
    <t>3.553E07</t>
  </si>
  <si>
    <t>3.488E07</t>
  </si>
  <si>
    <t>3.344E07</t>
  </si>
  <si>
    <t>3.132E07</t>
  </si>
  <si>
    <t>3.008E07</t>
  </si>
  <si>
    <t>2.968E07</t>
  </si>
  <si>
    <t>4.212E07</t>
  </si>
  <si>
    <t>5.706E07</t>
  </si>
  <si>
    <t>4.178E07</t>
  </si>
  <si>
    <t>2.000E07</t>
  </si>
  <si>
    <t>2.036E07</t>
  </si>
  <si>
    <t>3.474E07</t>
  </si>
  <si>
    <t>3.310E07</t>
  </si>
  <si>
    <t>3.318E07</t>
  </si>
  <si>
    <t>5.945E07</t>
  </si>
  <si>
    <t>6.124E07</t>
  </si>
  <si>
    <t>6.002E07</t>
  </si>
  <si>
    <t>6.386E07</t>
  </si>
  <si>
    <t>4.240E07</t>
  </si>
  <si>
    <t>4.385E06</t>
  </si>
  <si>
    <t>4.368E06</t>
  </si>
  <si>
    <t>4.214E07</t>
  </si>
  <si>
    <t>4.600E06</t>
  </si>
  <si>
    <t>5.431E06</t>
  </si>
  <si>
    <t>5.486E06</t>
  </si>
  <si>
    <t>5.512E06</t>
  </si>
  <si>
    <t>4.966E06</t>
  </si>
  <si>
    <t>6.287E07</t>
  </si>
  <si>
    <t>4.740E06</t>
  </si>
  <si>
    <t>4.786E06</t>
  </si>
  <si>
    <t>4.650E06</t>
  </si>
  <si>
    <t>4.474E06</t>
  </si>
  <si>
    <t>4.274E06</t>
  </si>
  <si>
    <t>6.484E07</t>
  </si>
  <si>
    <t>1.928E07</t>
  </si>
  <si>
    <t>2.031E07</t>
  </si>
  <si>
    <t>1.965E07</t>
  </si>
  <si>
    <t>3.917E07</t>
  </si>
  <si>
    <t>16:1_14:1_18:2</t>
  </si>
  <si>
    <t>798.6737</t>
  </si>
  <si>
    <t>C51 H90 O6</t>
  </si>
  <si>
    <t>17.229</t>
  </si>
  <si>
    <t>6.249E08</t>
  </si>
  <si>
    <t>4.266E08</t>
  </si>
  <si>
    <t>4.192E08</t>
  </si>
  <si>
    <t>3.739E08</t>
  </si>
  <si>
    <t>3.704E08</t>
  </si>
  <si>
    <t>3.730E08</t>
  </si>
  <si>
    <t>3.310E08</t>
  </si>
  <si>
    <t>3.238E08</t>
  </si>
  <si>
    <t>4.566E08</t>
  </si>
  <si>
    <t>6.378E08</t>
  </si>
  <si>
    <t>4.577E08</t>
  </si>
  <si>
    <t>2.327E08</t>
  </si>
  <si>
    <t>2.374E08</t>
  </si>
  <si>
    <t>2.299E08</t>
  </si>
  <si>
    <t>3.774E08</t>
  </si>
  <si>
    <t>3.829E08</t>
  </si>
  <si>
    <t>3.701E08</t>
  </si>
  <si>
    <t>6.796E08</t>
  </si>
  <si>
    <t>6.735E08</t>
  </si>
  <si>
    <t>7.393E08</t>
  </si>
  <si>
    <t>4.550E08</t>
  </si>
  <si>
    <t>4.656E08</t>
  </si>
  <si>
    <t>5.339E07</t>
  </si>
  <si>
    <t>5.308E07</t>
  </si>
  <si>
    <t>4.653E08</t>
  </si>
  <si>
    <t>5.530E07</t>
  </si>
  <si>
    <t>6.454E07</t>
  </si>
  <si>
    <t>6.638E07</t>
  </si>
  <si>
    <t>6.399E07</t>
  </si>
  <si>
    <t>5.795E07</t>
  </si>
  <si>
    <t>7.250E08</t>
  </si>
  <si>
    <t>5.808E07</t>
  </si>
  <si>
    <t>5.898E07</t>
  </si>
  <si>
    <t>5.480E07</t>
  </si>
  <si>
    <t>5.379E07</t>
  </si>
  <si>
    <t>5.388E07</t>
  </si>
  <si>
    <t>7.108E08</t>
  </si>
  <si>
    <t>2.271E08</t>
  </si>
  <si>
    <t>2.194E08</t>
  </si>
  <si>
    <t>2.144E08</t>
  </si>
  <si>
    <t>4.267E08</t>
  </si>
  <si>
    <t>16:1_16:1_16:1</t>
  </si>
  <si>
    <t>800.6894</t>
  </si>
  <si>
    <t>C51 H92 O6</t>
  </si>
  <si>
    <t>17.952</t>
  </si>
  <si>
    <t>1.223E10</t>
  </si>
  <si>
    <t>1.214E10</t>
  </si>
  <si>
    <t>9.250E09</t>
  </si>
  <si>
    <t>8.832E09</t>
  </si>
  <si>
    <t>8.184E09</t>
  </si>
  <si>
    <t>8.053E09</t>
  </si>
  <si>
    <t>8.448E09</t>
  </si>
  <si>
    <t>7.556E09</t>
  </si>
  <si>
    <t>7.183E09</t>
  </si>
  <si>
    <t>7.188E09</t>
  </si>
  <si>
    <t>9.570E09</t>
  </si>
  <si>
    <t>9.471E09</t>
  </si>
  <si>
    <t>1.230E10</t>
  </si>
  <si>
    <t>9.626E09</t>
  </si>
  <si>
    <t>5.772E09</t>
  </si>
  <si>
    <t>5.851E09</t>
  </si>
  <si>
    <t>5.766E09</t>
  </si>
  <si>
    <t>8.640E09</t>
  </si>
  <si>
    <t>8.291E09</t>
  </si>
  <si>
    <t>8.263E09</t>
  </si>
  <si>
    <t>1.330E10</t>
  </si>
  <si>
    <t>1.344E10</t>
  </si>
  <si>
    <t>1.266E10</t>
  </si>
  <si>
    <t>1.379E10</t>
  </si>
  <si>
    <t>9.879E09</t>
  </si>
  <si>
    <t>9.607E09</t>
  </si>
  <si>
    <t>1.402E09</t>
  </si>
  <si>
    <t>1.469E09</t>
  </si>
  <si>
    <t>9.859E09</t>
  </si>
  <si>
    <t>1.480E09</t>
  </si>
  <si>
    <t>1.891E09</t>
  </si>
  <si>
    <t>1.709E09</t>
  </si>
  <si>
    <t>1.674E09</t>
  </si>
  <si>
    <t>1.342E10</t>
  </si>
  <si>
    <t>1.627E09</t>
  </si>
  <si>
    <t>1.605E09</t>
  </si>
  <si>
    <t>1.517E09</t>
  </si>
  <si>
    <t>1.537E09</t>
  </si>
  <si>
    <t>1.429E09</t>
  </si>
  <si>
    <t>1.350E10</t>
  </si>
  <si>
    <t>5.513E09</t>
  </si>
  <si>
    <t>5.451E09</t>
  </si>
  <si>
    <t>5.209E09</t>
  </si>
  <si>
    <t>9.318E09</t>
  </si>
  <si>
    <t>2.427E10</t>
  </si>
  <si>
    <t>2.294E10</t>
  </si>
  <si>
    <t>1.832E10</t>
  </si>
  <si>
    <t>1.678E10</t>
  </si>
  <si>
    <t>1.656E10</t>
  </si>
  <si>
    <t>1.635E10</t>
  </si>
  <si>
    <t>1.642E10</t>
  </si>
  <si>
    <t>1.483E10</t>
  </si>
  <si>
    <t>1.437E10</t>
  </si>
  <si>
    <t>1.477E10</t>
  </si>
  <si>
    <t>1.763E10</t>
  </si>
  <si>
    <t>1.780E10</t>
  </si>
  <si>
    <t>2.218E10</t>
  </si>
  <si>
    <t>1.798E10</t>
  </si>
  <si>
    <t>1.263E10</t>
  </si>
  <si>
    <t>1.275E10</t>
  </si>
  <si>
    <t>1.303E10</t>
  </si>
  <si>
    <t>1.689E10</t>
  </si>
  <si>
    <t>1.762E10</t>
  </si>
  <si>
    <t>1.736E10</t>
  </si>
  <si>
    <t>2.351E10</t>
  </si>
  <si>
    <t>2.327E10</t>
  </si>
  <si>
    <t>2.372E10</t>
  </si>
  <si>
    <t>2.309E10</t>
  </si>
  <si>
    <t>1.934E10</t>
  </si>
  <si>
    <t>1.881E10</t>
  </si>
  <si>
    <t>4.746E09</t>
  </si>
  <si>
    <t>4.740E09</t>
  </si>
  <si>
    <t>1.935E10</t>
  </si>
  <si>
    <t>4.729E09</t>
  </si>
  <si>
    <t>5.565E09</t>
  </si>
  <si>
    <t>5.713E09</t>
  </si>
  <si>
    <t>5.445E09</t>
  </si>
  <si>
    <t>5.278E09</t>
  </si>
  <si>
    <t>2.278E10</t>
  </si>
  <si>
    <t>5.502E09</t>
  </si>
  <si>
    <t>5.184E09</t>
  </si>
  <si>
    <t>4.834E09</t>
  </si>
  <si>
    <t>4.735E09</t>
  </si>
  <si>
    <t>5.003E09</t>
  </si>
  <si>
    <t>2.431E10</t>
  </si>
  <si>
    <t>1.267E10</t>
  </si>
  <si>
    <t>1.278E10</t>
  </si>
  <si>
    <t>1.215E10</t>
  </si>
  <si>
    <t>1.876E10</t>
  </si>
  <si>
    <t>20.402</t>
  </si>
  <si>
    <t>8.737E09</t>
  </si>
  <si>
    <t>8.823E09</t>
  </si>
  <si>
    <t>8.437E09</t>
  </si>
  <si>
    <t>8.580E09</t>
  </si>
  <si>
    <t>8.259E09</t>
  </si>
  <si>
    <t>7.957E09</t>
  </si>
  <si>
    <t>7.540E09</t>
  </si>
  <si>
    <t>7.543E09</t>
  </si>
  <si>
    <t>9.118E09</t>
  </si>
  <si>
    <t>9.081E09</t>
  </si>
  <si>
    <t>1.201E10</t>
  </si>
  <si>
    <t>8.713E09</t>
  </si>
  <si>
    <t>6.276E09</t>
  </si>
  <si>
    <t>6.500E09</t>
  </si>
  <si>
    <t>6.670E09</t>
  </si>
  <si>
    <t>8.896E09</t>
  </si>
  <si>
    <t>8.584E09</t>
  </si>
  <si>
    <t>9.191E09</t>
  </si>
  <si>
    <t>1.229E10</t>
  </si>
  <si>
    <t>1.231E10</t>
  </si>
  <si>
    <t>9.652E09</t>
  </si>
  <si>
    <t>9.696E09</t>
  </si>
  <si>
    <t>2.241E09</t>
  </si>
  <si>
    <t>2.315E09</t>
  </si>
  <si>
    <t>9.839E09</t>
  </si>
  <si>
    <t>2.356E09</t>
  </si>
  <si>
    <t>2.703E09</t>
  </si>
  <si>
    <t>2.925E09</t>
  </si>
  <si>
    <t>2.578E09</t>
  </si>
  <si>
    <t>1.188E10</t>
  </si>
  <si>
    <t>2.704E09</t>
  </si>
  <si>
    <t>2.594E09</t>
  </si>
  <si>
    <t>2.341E09</t>
  </si>
  <si>
    <t>2.499E09</t>
  </si>
  <si>
    <t>2.465E09</t>
  </si>
  <si>
    <t>1.209E10</t>
  </si>
  <si>
    <t>6.342E09</t>
  </si>
  <si>
    <t>5.858E09</t>
  </si>
  <si>
    <t>5.711E09</t>
  </si>
  <si>
    <t>8.805E09</t>
  </si>
  <si>
    <t>21.678</t>
  </si>
  <si>
    <t>2.098E09</t>
  </si>
  <si>
    <t>2.154E09</t>
  </si>
  <si>
    <t>1.895E09</t>
  </si>
  <si>
    <t>1.863E09</t>
  </si>
  <si>
    <t>1.587E09</t>
  </si>
  <si>
    <t>1.520E09</t>
  </si>
  <si>
    <t>1.562E09</t>
  </si>
  <si>
    <t>1.540E09</t>
  </si>
  <si>
    <t>1.450E09</t>
  </si>
  <si>
    <t>1.457E09</t>
  </si>
  <si>
    <t>2.017E09</t>
  </si>
  <si>
    <t>1.916E09</t>
  </si>
  <si>
    <t>2.305E09</t>
  </si>
  <si>
    <t>1.991E09</t>
  </si>
  <si>
    <t>8.776E08</t>
  </si>
  <si>
    <t>8.668E08</t>
  </si>
  <si>
    <t>8.643E08</t>
  </si>
  <si>
    <t>1.303E09</t>
  </si>
  <si>
    <t>2.073E09</t>
  </si>
  <si>
    <t>2.076E09</t>
  </si>
  <si>
    <t>1.978E09</t>
  </si>
  <si>
    <t>3.093E09</t>
  </si>
  <si>
    <t>1.977E09</t>
  </si>
  <si>
    <t>2.041E09</t>
  </si>
  <si>
    <t>2.647E08</t>
  </si>
  <si>
    <t>2.593E08</t>
  </si>
  <si>
    <t>2.019E09</t>
  </si>
  <si>
    <t>2.673E08</t>
  </si>
  <si>
    <t>3.373E08</t>
  </si>
  <si>
    <t>3.564E08</t>
  </si>
  <si>
    <t>3.482E08</t>
  </si>
  <si>
    <t>3.026E08</t>
  </si>
  <si>
    <t>3.033E09</t>
  </si>
  <si>
    <t>3.184E08</t>
  </si>
  <si>
    <t>2.804E08</t>
  </si>
  <si>
    <t>3.099E08</t>
  </si>
  <si>
    <t>3.239E09</t>
  </si>
  <si>
    <t>9.669E08</t>
  </si>
  <si>
    <t>1.038E09</t>
  </si>
  <si>
    <t>1.969E09</t>
  </si>
  <si>
    <t>16:1_16:1_17:1</t>
  </si>
  <si>
    <t>814.705</t>
  </si>
  <si>
    <t>C52 H94 O6</t>
  </si>
  <si>
    <t>18.494</t>
  </si>
  <si>
    <t>3.523E08</t>
  </si>
  <si>
    <t>2.545E08</t>
  </si>
  <si>
    <t>2.469E08</t>
  </si>
  <si>
    <t>2.290E08</t>
  </si>
  <si>
    <t>2.310E08</t>
  </si>
  <si>
    <t>2.420E08</t>
  </si>
  <si>
    <t>2.165E08</t>
  </si>
  <si>
    <t>2.041E08</t>
  </si>
  <si>
    <t>1.786E08</t>
  </si>
  <si>
    <t>2.460E08</t>
  </si>
  <si>
    <t>2.530E08</t>
  </si>
  <si>
    <t>3.511E08</t>
  </si>
  <si>
    <t>2.653E08</t>
  </si>
  <si>
    <t>1.313E08</t>
  </si>
  <si>
    <t>1.280E08</t>
  </si>
  <si>
    <t>1.291E08</t>
  </si>
  <si>
    <t>2.076E08</t>
  </si>
  <si>
    <t>2.045E08</t>
  </si>
  <si>
    <t>2.036E08</t>
  </si>
  <si>
    <t>3.468E08</t>
  </si>
  <si>
    <t>3.557E08</t>
  </si>
  <si>
    <t>3.402E08</t>
  </si>
  <si>
    <t>3.993E08</t>
  </si>
  <si>
    <t>2.366E08</t>
  </si>
  <si>
    <t>3.026E07</t>
  </si>
  <si>
    <t>2.401E08</t>
  </si>
  <si>
    <t>3.225E07</t>
  </si>
  <si>
    <t>3.776E07</t>
  </si>
  <si>
    <t>4.008E07</t>
  </si>
  <si>
    <t>3.773E07</t>
  </si>
  <si>
    <t>3.333E07</t>
  </si>
  <si>
    <t>3.928E08</t>
  </si>
  <si>
    <t>3.417E07</t>
  </si>
  <si>
    <t>3.265E07</t>
  </si>
  <si>
    <t>3.224E07</t>
  </si>
  <si>
    <t>3.324E07</t>
  </si>
  <si>
    <t>3.926E08</t>
  </si>
  <si>
    <t>1.469E08</t>
  </si>
  <si>
    <t>2.539E08</t>
  </si>
  <si>
    <t>15:0_16:1_18:1</t>
  </si>
  <si>
    <t>816.7207</t>
  </si>
  <si>
    <t>C52 H96 O6</t>
  </si>
  <si>
    <t>19.696</t>
  </si>
  <si>
    <t>7.869E08</t>
  </si>
  <si>
    <t>7.269E08</t>
  </si>
  <si>
    <t>5.682E08</t>
  </si>
  <si>
    <t>5.439E08</t>
  </si>
  <si>
    <t>5.106E08</t>
  </si>
  <si>
    <t>5.239E08</t>
  </si>
  <si>
    <t>5.219E08</t>
  </si>
  <si>
    <t>5.018E08</t>
  </si>
  <si>
    <t>4.754E08</t>
  </si>
  <si>
    <t>4.437E08</t>
  </si>
  <si>
    <t>5.812E08</t>
  </si>
  <si>
    <t>6.030E08</t>
  </si>
  <si>
    <t>7.994E08</t>
  </si>
  <si>
    <t>5.752E08</t>
  </si>
  <si>
    <t>3.483E08</t>
  </si>
  <si>
    <t>3.286E08</t>
  </si>
  <si>
    <t>3.344E08</t>
  </si>
  <si>
    <t>5.225E08</t>
  </si>
  <si>
    <t>4.958E08</t>
  </si>
  <si>
    <t>4.902E08</t>
  </si>
  <si>
    <t>7.391E08</t>
  </si>
  <si>
    <t>7.762E08</t>
  </si>
  <si>
    <t>7.769E08</t>
  </si>
  <si>
    <t>8.509E08</t>
  </si>
  <si>
    <t>5.520E08</t>
  </si>
  <si>
    <t>9.212E07</t>
  </si>
  <si>
    <t>9.434E07</t>
  </si>
  <si>
    <t>5.880E08</t>
  </si>
  <si>
    <t>9.801E07</t>
  </si>
  <si>
    <t>1.087E08</t>
  </si>
  <si>
    <t>1.113E08</t>
  </si>
  <si>
    <t>8.213E08</t>
  </si>
  <si>
    <t>9.754E07</t>
  </si>
  <si>
    <t>9.988E07</t>
  </si>
  <si>
    <t>9.968E07</t>
  </si>
  <si>
    <t>8.572E08</t>
  </si>
  <si>
    <t>3.307E08</t>
  </si>
  <si>
    <t>3.354E08</t>
  </si>
  <si>
    <t>3.242E08</t>
  </si>
  <si>
    <t>5.692E08</t>
  </si>
  <si>
    <t>15:0_16:0_18:1</t>
  </si>
  <si>
    <t>818.7363</t>
  </si>
  <si>
    <t>C52 H98 O6</t>
  </si>
  <si>
    <t>20.564</t>
  </si>
  <si>
    <t>4.194E08</t>
  </si>
  <si>
    <t>4.099E08</t>
  </si>
  <si>
    <t>3.034E08</t>
  </si>
  <si>
    <t>2.969E08</t>
  </si>
  <si>
    <t>2.932E08</t>
  </si>
  <si>
    <t>2.831E08</t>
  </si>
  <si>
    <t>2.921E08</t>
  </si>
  <si>
    <t>2.726E08</t>
  </si>
  <si>
    <t>2.535E08</t>
  </si>
  <si>
    <t>2.164E08</t>
  </si>
  <si>
    <t>2.644E08</t>
  </si>
  <si>
    <t>2.751E08</t>
  </si>
  <si>
    <t>4.055E08</t>
  </si>
  <si>
    <t>2.690E08</t>
  </si>
  <si>
    <t>1.785E08</t>
  </si>
  <si>
    <t>1.790E08</t>
  </si>
  <si>
    <t>1.816E08</t>
  </si>
  <si>
    <t>2.441E08</t>
  </si>
  <si>
    <t>2.455E08</t>
  </si>
  <si>
    <t>3.365E08</t>
  </si>
  <si>
    <t>3.467E08</t>
  </si>
  <si>
    <t>3.404E08</t>
  </si>
  <si>
    <t>4.431E08</t>
  </si>
  <si>
    <t>2.717E08</t>
  </si>
  <si>
    <t>2.744E08</t>
  </si>
  <si>
    <t>5.662E07</t>
  </si>
  <si>
    <t>6.015E07</t>
  </si>
  <si>
    <t>2.682E08</t>
  </si>
  <si>
    <t>5.856E07</t>
  </si>
  <si>
    <t>6.652E07</t>
  </si>
  <si>
    <t>6.797E07</t>
  </si>
  <si>
    <t>7.071E07</t>
  </si>
  <si>
    <t>4.177E08</t>
  </si>
  <si>
    <t>6.275E07</t>
  </si>
  <si>
    <t>6.066E07</t>
  </si>
  <si>
    <t>5.436E07</t>
  </si>
  <si>
    <t>5.899E07</t>
  </si>
  <si>
    <t>5.866E07</t>
  </si>
  <si>
    <t>4.489E08</t>
  </si>
  <si>
    <t>2.062E08</t>
  </si>
  <si>
    <t>1.913E08</t>
  </si>
  <si>
    <t>3.117E08</t>
  </si>
  <si>
    <t>16:1_16:1_18:3</t>
  </si>
  <si>
    <t>824.6894</t>
  </si>
  <si>
    <t>C53 H92 O6</t>
  </si>
  <si>
    <t>17.584</t>
  </si>
  <si>
    <t>3.362E08</t>
  </si>
  <si>
    <t>3.440E08</t>
  </si>
  <si>
    <t>2.437E08</t>
  </si>
  <si>
    <t>2.224E08</t>
  </si>
  <si>
    <t>2.189E08</t>
  </si>
  <si>
    <t>2.202E08</t>
  </si>
  <si>
    <t>2.027E08</t>
  </si>
  <si>
    <t>1.912E08</t>
  </si>
  <si>
    <t>2.817E08</t>
  </si>
  <si>
    <t>2.718E08</t>
  </si>
  <si>
    <t>3.418E08</t>
  </si>
  <si>
    <t>1.354E08</t>
  </si>
  <si>
    <t>1.343E08</t>
  </si>
  <si>
    <t>1.380E08</t>
  </si>
  <si>
    <t>2.226E08</t>
  </si>
  <si>
    <t>2.129E08</t>
  </si>
  <si>
    <t>3.618E08</t>
  </si>
  <si>
    <t>3.821E08</t>
  </si>
  <si>
    <t>4.148E08</t>
  </si>
  <si>
    <t>2.628E08</t>
  </si>
  <si>
    <t>2.570E08</t>
  </si>
  <si>
    <t>3.296E07</t>
  </si>
  <si>
    <t>2.577E08</t>
  </si>
  <si>
    <t>3.312E07</t>
  </si>
  <si>
    <t>4.090E07</t>
  </si>
  <si>
    <t>3.874E07</t>
  </si>
  <si>
    <t>3.492E07</t>
  </si>
  <si>
    <t>3.977E08</t>
  </si>
  <si>
    <t>3.548E07</t>
  </si>
  <si>
    <t>3.543E07</t>
  </si>
  <si>
    <t>3.237E07</t>
  </si>
  <si>
    <t>3.329E07</t>
  </si>
  <si>
    <t>3.214E07</t>
  </si>
  <si>
    <t>4.029E08</t>
  </si>
  <si>
    <t>1.269E08</t>
  </si>
  <si>
    <t>1.241E08</t>
  </si>
  <si>
    <t>1.213E08</t>
  </si>
  <si>
    <t>2.506E08</t>
  </si>
  <si>
    <t>16:1_16:1_18:2</t>
  </si>
  <si>
    <t>826.705</t>
  </si>
  <si>
    <t>C53 H94 O6</t>
  </si>
  <si>
    <t>18.168</t>
  </si>
  <si>
    <t>3.050E09</t>
  </si>
  <si>
    <t>3.051E09</t>
  </si>
  <si>
    <t>2.258E09</t>
  </si>
  <si>
    <t>2.266E09</t>
  </si>
  <si>
    <t>1.947E09</t>
  </si>
  <si>
    <t>1.871E09</t>
  </si>
  <si>
    <t>1.927E09</t>
  </si>
  <si>
    <t>2.801E09</t>
  </si>
  <si>
    <t>3.094E09</t>
  </si>
  <si>
    <t>2.883E09</t>
  </si>
  <si>
    <t>1.498E09</t>
  </si>
  <si>
    <t>1.556E09</t>
  </si>
  <si>
    <t>1.599E09</t>
  </si>
  <si>
    <t>2.523E09</t>
  </si>
  <si>
    <t>2.473E09</t>
  </si>
  <si>
    <t>2.418E09</t>
  </si>
  <si>
    <t>3.898E09</t>
  </si>
  <si>
    <t>3.999E09</t>
  </si>
  <si>
    <t>3.952E09</t>
  </si>
  <si>
    <t>3.554E09</t>
  </si>
  <si>
    <t>2.866E09</t>
  </si>
  <si>
    <t>2.869E09</t>
  </si>
  <si>
    <t>3.586E08</t>
  </si>
  <si>
    <t>2.936E09</t>
  </si>
  <si>
    <t>3.637E08</t>
  </si>
  <si>
    <t>4.271E08</t>
  </si>
  <si>
    <t>4.433E08</t>
  </si>
  <si>
    <t>4.155E08</t>
  </si>
  <si>
    <t>3.714E08</t>
  </si>
  <si>
    <t>3.369E09</t>
  </si>
  <si>
    <t>4.014E08</t>
  </si>
  <si>
    <t>3.746E08</t>
  </si>
  <si>
    <t>3.463E08</t>
  </si>
  <si>
    <t>3.675E08</t>
  </si>
  <si>
    <t>3.585E08</t>
  </si>
  <si>
    <t>3.533E09</t>
  </si>
  <si>
    <t>1.241E09</t>
  </si>
  <si>
    <t>1.245E09</t>
  </si>
  <si>
    <t>1.225E09</t>
  </si>
  <si>
    <t>2.309E09</t>
  </si>
  <si>
    <t>16:0_16:1_18:2</t>
  </si>
  <si>
    <t>18.994</t>
  </si>
  <si>
    <t>2.173E10</t>
  </si>
  <si>
    <t>2.270E10</t>
  </si>
  <si>
    <t>1.817E10</t>
  </si>
  <si>
    <t>1.725E10</t>
  </si>
  <si>
    <t>1.586E10</t>
  </si>
  <si>
    <t>1.612E10</t>
  </si>
  <si>
    <t>1.605E10</t>
  </si>
  <si>
    <t>1.459E10</t>
  </si>
  <si>
    <t>1.453E10</t>
  </si>
  <si>
    <t>1.458E10</t>
  </si>
  <si>
    <t>1.774E10</t>
  </si>
  <si>
    <t>1.749E10</t>
  </si>
  <si>
    <t>2.175E10</t>
  </si>
  <si>
    <t>1.177E10</t>
  </si>
  <si>
    <t>1.153E10</t>
  </si>
  <si>
    <t>1.139E10</t>
  </si>
  <si>
    <t>1.617E10</t>
  </si>
  <si>
    <t>1.585E10</t>
  </si>
  <si>
    <t>2.286E10</t>
  </si>
  <si>
    <t>2.339E10</t>
  </si>
  <si>
    <t>2.275E10</t>
  </si>
  <si>
    <t>2.305E10</t>
  </si>
  <si>
    <t>1.793E10</t>
  </si>
  <si>
    <t>1.769E10</t>
  </si>
  <si>
    <t>3.574E09</t>
  </si>
  <si>
    <t>3.592E09</t>
  </si>
  <si>
    <t>1.815E10</t>
  </si>
  <si>
    <t>3.821E09</t>
  </si>
  <si>
    <t>4.371E09</t>
  </si>
  <si>
    <t>4.654E09</t>
  </si>
  <si>
    <t>4.513E09</t>
  </si>
  <si>
    <t>4.008E09</t>
  </si>
  <si>
    <t>2.346E10</t>
  </si>
  <si>
    <t>4.282E09</t>
  </si>
  <si>
    <t>4.000E09</t>
  </si>
  <si>
    <t>3.960E09</t>
  </si>
  <si>
    <t>4.013E09</t>
  </si>
  <si>
    <t>4.085E09</t>
  </si>
  <si>
    <t>2.408E10</t>
  </si>
  <si>
    <t>1.142E10</t>
  </si>
  <si>
    <t>1.190E10</t>
  </si>
  <si>
    <t>1.137E10</t>
  </si>
  <si>
    <t>20.208</t>
  </si>
  <si>
    <t>2.794E10</t>
  </si>
  <si>
    <t>3.064E10</t>
  </si>
  <si>
    <t>2.410E10</t>
  </si>
  <si>
    <t>2.338E10</t>
  </si>
  <si>
    <t>2.237E10</t>
  </si>
  <si>
    <t>2.283E10</t>
  </si>
  <si>
    <t>2.258E10</t>
  </si>
  <si>
    <t>2.064E10</t>
  </si>
  <si>
    <t>2.015E10</t>
  </si>
  <si>
    <t>2.030E10</t>
  </si>
  <si>
    <t>2.289E10</t>
  </si>
  <si>
    <t>2.331E10</t>
  </si>
  <si>
    <t>3.009E10</t>
  </si>
  <si>
    <t>1.797E10</t>
  </si>
  <si>
    <t>1.777E10</t>
  </si>
  <si>
    <t>1.809E10</t>
  </si>
  <si>
    <t>2.299E10</t>
  </si>
  <si>
    <t>2.208E10</t>
  </si>
  <si>
    <t>2.814E10</t>
  </si>
  <si>
    <t>2.871E10</t>
  </si>
  <si>
    <t>2.896E10</t>
  </si>
  <si>
    <t>3.038E10</t>
  </si>
  <si>
    <t>2.404E10</t>
  </si>
  <si>
    <t>2.417E10</t>
  </si>
  <si>
    <t>7.029E09</t>
  </si>
  <si>
    <t>7.363E09</t>
  </si>
  <si>
    <t>2.461E10</t>
  </si>
  <si>
    <t>7.582E09</t>
  </si>
  <si>
    <t>8.109E09</t>
  </si>
  <si>
    <t>8.723E09</t>
  </si>
  <si>
    <t>8.924E09</t>
  </si>
  <si>
    <t>7.699E09</t>
  </si>
  <si>
    <t>2.988E10</t>
  </si>
  <si>
    <t>8.086E09</t>
  </si>
  <si>
    <t>7.839E09</t>
  </si>
  <si>
    <t>7.415E09</t>
  </si>
  <si>
    <t>7.640E09</t>
  </si>
  <si>
    <t>7.931E09</t>
  </si>
  <si>
    <t>3.086E10</t>
  </si>
  <si>
    <t>1.818E10</t>
  </si>
  <si>
    <t>1.819E10</t>
  </si>
  <si>
    <t>1.676E10</t>
  </si>
  <si>
    <t>21.437</t>
  </si>
  <si>
    <t>1.147E10</t>
  </si>
  <si>
    <t>1.175E10</t>
  </si>
  <si>
    <t>8.230E09</t>
  </si>
  <si>
    <t>8.301E09</t>
  </si>
  <si>
    <t>8.219E09</t>
  </si>
  <si>
    <t>7.820E09</t>
  </si>
  <si>
    <t>8.032E09</t>
  </si>
  <si>
    <t>7.145E09</t>
  </si>
  <si>
    <t>7.154E09</t>
  </si>
  <si>
    <t>7.228E09</t>
  </si>
  <si>
    <t>8.917E09</t>
  </si>
  <si>
    <t>8.503E09</t>
  </si>
  <si>
    <t>1.195E10</t>
  </si>
  <si>
    <t>8.996E09</t>
  </si>
  <si>
    <t>6.090E09</t>
  </si>
  <si>
    <t>5.739E09</t>
  </si>
  <si>
    <t>5.743E09</t>
  </si>
  <si>
    <t>8.446E09</t>
  </si>
  <si>
    <t>7.948E09</t>
  </si>
  <si>
    <t>7.932E09</t>
  </si>
  <si>
    <t>1.113E10</t>
  </si>
  <si>
    <t>1.066E10</t>
  </si>
  <si>
    <t>1.073E10</t>
  </si>
  <si>
    <t>1.232E10</t>
  </si>
  <si>
    <t>8.848E09</t>
  </si>
  <si>
    <t>8.912E09</t>
  </si>
  <si>
    <t>1.698E09</t>
  </si>
  <si>
    <t>1.918E09</t>
  </si>
  <si>
    <t>8.849E09</t>
  </si>
  <si>
    <t>1.783E09</t>
  </si>
  <si>
    <t>2.207E09</t>
  </si>
  <si>
    <t>2.321E09</t>
  </si>
  <si>
    <t>2.214E09</t>
  </si>
  <si>
    <t>1.971E09</t>
  </si>
  <si>
    <t>1.210E10</t>
  </si>
  <si>
    <t>2.018E09</t>
  </si>
  <si>
    <t>1.745E09</t>
  </si>
  <si>
    <t>1.811E09</t>
  </si>
  <si>
    <t>1.899E09</t>
  </si>
  <si>
    <t>1.162E10</t>
  </si>
  <si>
    <t>5.555E09</t>
  </si>
  <si>
    <t>5.576E09</t>
  </si>
  <si>
    <t>5.404E09</t>
  </si>
  <si>
    <t>8.641E09</t>
  </si>
  <si>
    <t>18:0_16:0_16:0</t>
  </si>
  <si>
    <t>834.7676</t>
  </si>
  <si>
    <t>C53 H102 O6</t>
  </si>
  <si>
    <t>22.732</t>
  </si>
  <si>
    <t>4.751E08</t>
  </si>
  <si>
    <t>4.458E08</t>
  </si>
  <si>
    <t>3.533E08</t>
  </si>
  <si>
    <t>2.997E08</t>
  </si>
  <si>
    <t>2.977E08</t>
  </si>
  <si>
    <t>3.050E08</t>
  </si>
  <si>
    <t>2.622E08</t>
  </si>
  <si>
    <t>2.510E08</t>
  </si>
  <si>
    <t>3.556E08</t>
  </si>
  <si>
    <t>3.606E08</t>
  </si>
  <si>
    <t>4.315E08</t>
  </si>
  <si>
    <t>3.572E08</t>
  </si>
  <si>
    <t>1.500E08</t>
  </si>
  <si>
    <t>1.502E08</t>
  </si>
  <si>
    <t>1.516E08</t>
  </si>
  <si>
    <t>2.546E08</t>
  </si>
  <si>
    <t>2.432E08</t>
  </si>
  <si>
    <t>2.433E08</t>
  </si>
  <si>
    <t>4.352E08</t>
  </si>
  <si>
    <t>4.442E08</t>
  </si>
  <si>
    <t>4.182E08</t>
  </si>
  <si>
    <t>7.333E08</t>
  </si>
  <si>
    <t>3.799E08</t>
  </si>
  <si>
    <t>3.706E08</t>
  </si>
  <si>
    <t>4.450E07</t>
  </si>
  <si>
    <t>4.783E07</t>
  </si>
  <si>
    <t>3.724E08</t>
  </si>
  <si>
    <t>4.668E07</t>
  </si>
  <si>
    <t>6.038E07</t>
  </si>
  <si>
    <t>4.694E07</t>
  </si>
  <si>
    <t>5.469E07</t>
  </si>
  <si>
    <t>4.843E07</t>
  </si>
  <si>
    <t>4.964E07</t>
  </si>
  <si>
    <t>5.114E07</t>
  </si>
  <si>
    <t>7.859E08</t>
  </si>
  <si>
    <t>1.984E08</t>
  </si>
  <si>
    <t>1.979E08</t>
  </si>
  <si>
    <t>2.007E08</t>
  </si>
  <si>
    <t>3.455E08</t>
  </si>
  <si>
    <t>16:1_17:1_18:1</t>
  </si>
  <si>
    <t>842.7363</t>
  </si>
  <si>
    <t>C54 H98 O6</t>
  </si>
  <si>
    <t>19.528</t>
  </si>
  <si>
    <t>5.402E08</t>
  </si>
  <si>
    <t>5.425E08</t>
  </si>
  <si>
    <t>4.378E08</t>
  </si>
  <si>
    <t>4.091E08</t>
  </si>
  <si>
    <t>3.744E08</t>
  </si>
  <si>
    <t>3.936E08</t>
  </si>
  <si>
    <t>3.871E08</t>
  </si>
  <si>
    <t>3.616E08</t>
  </si>
  <si>
    <t>3.543E08</t>
  </si>
  <si>
    <t>3.244E08</t>
  </si>
  <si>
    <t>4.149E08</t>
  </si>
  <si>
    <t>4.144E08</t>
  </si>
  <si>
    <t>5.509E08</t>
  </si>
  <si>
    <t>4.068E08</t>
  </si>
  <si>
    <t>2.497E08</t>
  </si>
  <si>
    <t>2.348E08</t>
  </si>
  <si>
    <t>3.672E08</t>
  </si>
  <si>
    <t>3.518E08</t>
  </si>
  <si>
    <t>3.424E08</t>
  </si>
  <si>
    <t>5.250E08</t>
  </si>
  <si>
    <t>5.426E08</t>
  </si>
  <si>
    <t>5.308E08</t>
  </si>
  <si>
    <t>5.981E08</t>
  </si>
  <si>
    <t>3.991E08</t>
  </si>
  <si>
    <t>3.844E08</t>
  </si>
  <si>
    <t>6.158E07</t>
  </si>
  <si>
    <t>4.084E08</t>
  </si>
  <si>
    <t>6.256E07</t>
  </si>
  <si>
    <t>7.610E07</t>
  </si>
  <si>
    <t>7.459E07</t>
  </si>
  <si>
    <t>6.262E07</t>
  </si>
  <si>
    <t>5.823E08</t>
  </si>
  <si>
    <t>6.963E07</t>
  </si>
  <si>
    <t>6.592E07</t>
  </si>
  <si>
    <t>6.238E07</t>
  </si>
  <si>
    <t>6.514E07</t>
  </si>
  <si>
    <t>7.016E07</t>
  </si>
  <si>
    <t>6.041E08</t>
  </si>
  <si>
    <t>2.589E08</t>
  </si>
  <si>
    <t>2.623E08</t>
  </si>
  <si>
    <t>2.571E08</t>
  </si>
  <si>
    <t>4.174E08</t>
  </si>
  <si>
    <t>16:0_17:1_18:1</t>
  </si>
  <si>
    <t>844.752</t>
  </si>
  <si>
    <t>C54 H100 O6</t>
  </si>
  <si>
    <t>20.715</t>
  </si>
  <si>
    <t>7.914E08</t>
  </si>
  <si>
    <t>8.207E08</t>
  </si>
  <si>
    <t>5.499E08</t>
  </si>
  <si>
    <t>5.573E08</t>
  </si>
  <si>
    <t>5.348E08</t>
  </si>
  <si>
    <t>5.364E08</t>
  </si>
  <si>
    <t>5.424E08</t>
  </si>
  <si>
    <t>5.059E08</t>
  </si>
  <si>
    <t>4.764E08</t>
  </si>
  <si>
    <t>4.325E08</t>
  </si>
  <si>
    <t>5.394E08</t>
  </si>
  <si>
    <t>5.494E08</t>
  </si>
  <si>
    <t>8.029E08</t>
  </si>
  <si>
    <t>5.691E08</t>
  </si>
  <si>
    <t>3.231E08</t>
  </si>
  <si>
    <t>3.110E08</t>
  </si>
  <si>
    <t>3.194E08</t>
  </si>
  <si>
    <t>4.933E08</t>
  </si>
  <si>
    <t>4.949E08</t>
  </si>
  <si>
    <t>4.953E08</t>
  </si>
  <si>
    <t>7.971E08</t>
  </si>
  <si>
    <t>8.095E08</t>
  </si>
  <si>
    <t>7.972E08</t>
  </si>
  <si>
    <t>8.341E08</t>
  </si>
  <si>
    <t>5.708E08</t>
  </si>
  <si>
    <t>7.878E07</t>
  </si>
  <si>
    <t>8.604E07</t>
  </si>
  <si>
    <t>5.508E08</t>
  </si>
  <si>
    <t>8.298E07</t>
  </si>
  <si>
    <t>9.725E07</t>
  </si>
  <si>
    <t>9.795E07</t>
  </si>
  <si>
    <t>9.017E07</t>
  </si>
  <si>
    <t>8.973E07</t>
  </si>
  <si>
    <t>9.090E07</t>
  </si>
  <si>
    <t>8.297E07</t>
  </si>
  <si>
    <t>9.084E07</t>
  </si>
  <si>
    <t>8.726E07</t>
  </si>
  <si>
    <t>8.919E08</t>
  </si>
  <si>
    <t>3.535E08</t>
  </si>
  <si>
    <t>3.587E08</t>
  </si>
  <si>
    <t>5.379E08</t>
  </si>
  <si>
    <t>16:0_17:0_18:1</t>
  </si>
  <si>
    <t>846.7676</t>
  </si>
  <si>
    <t>C54 H102 O6</t>
  </si>
  <si>
    <t>21.562</t>
  </si>
  <si>
    <t>3.141E08</t>
  </si>
  <si>
    <t>3.274E08</t>
  </si>
  <si>
    <t>2.131E08</t>
  </si>
  <si>
    <t>2.067E08</t>
  </si>
  <si>
    <t>1.207E08</t>
  </si>
  <si>
    <t>1.619E08</t>
  </si>
  <si>
    <t>1.584E08</t>
  </si>
  <si>
    <t>3.170E08</t>
  </si>
  <si>
    <t>1.011E08</t>
  </si>
  <si>
    <t>1.010E08</t>
  </si>
  <si>
    <t>9.820E07</t>
  </si>
  <si>
    <t>1.483E08</t>
  </si>
  <si>
    <t>1.387E08</t>
  </si>
  <si>
    <t>2.240E08</t>
  </si>
  <si>
    <t>2.283E08</t>
  </si>
  <si>
    <t>2.232E08</t>
  </si>
  <si>
    <t>3.547E08</t>
  </si>
  <si>
    <t>1.606E08</t>
  </si>
  <si>
    <t>1.586E08</t>
  </si>
  <si>
    <t>2.991E07</t>
  </si>
  <si>
    <t>3.397E07</t>
  </si>
  <si>
    <t>1.658E08</t>
  </si>
  <si>
    <t>3.087E07</t>
  </si>
  <si>
    <t>3.645E07</t>
  </si>
  <si>
    <t>3.734E07</t>
  </si>
  <si>
    <t>3.464E07</t>
  </si>
  <si>
    <t>3.336E08</t>
  </si>
  <si>
    <t>3.411E07</t>
  </si>
  <si>
    <t>2.992E07</t>
  </si>
  <si>
    <t>3.102E07</t>
  </si>
  <si>
    <t>3.306E07</t>
  </si>
  <si>
    <t>3.619E08</t>
  </si>
  <si>
    <t>1.351E08</t>
  </si>
  <si>
    <t>1.399E08</t>
  </si>
  <si>
    <t>1.369E08</t>
  </si>
  <si>
    <t>2.140E08</t>
  </si>
  <si>
    <t>16:1_16:1_20:5</t>
  </si>
  <si>
    <t>848.6894</t>
  </si>
  <si>
    <t>C55 H92 O6</t>
  </si>
  <si>
    <t>16.995</t>
  </si>
  <si>
    <t>1.000E00</t>
  </si>
  <si>
    <t>4.176E05</t>
  </si>
  <si>
    <t>1.041E06</t>
  </si>
  <si>
    <t>6.060E05</t>
  </si>
  <si>
    <t>4.080E06</t>
  </si>
  <si>
    <t>4.755E06</t>
  </si>
  <si>
    <t>4.389E06</t>
  </si>
  <si>
    <t>7.951E06</t>
  </si>
  <si>
    <t>3.410E07</t>
  </si>
  <si>
    <t>5.009E07</t>
  </si>
  <si>
    <t>4.931E07</t>
  </si>
  <si>
    <t>2.458E07</t>
  </si>
  <si>
    <t>2.465E07</t>
  </si>
  <si>
    <t>4.072E07</t>
  </si>
  <si>
    <t>4.370E07</t>
  </si>
  <si>
    <t>4.219E07</t>
  </si>
  <si>
    <t>7.415E07</t>
  </si>
  <si>
    <t>8.035E07</t>
  </si>
  <si>
    <t>7.490E07</t>
  </si>
  <si>
    <t>4.781E07</t>
  </si>
  <si>
    <t>4.945E07</t>
  </si>
  <si>
    <t>5.522E06</t>
  </si>
  <si>
    <t>5.371E06</t>
  </si>
  <si>
    <t>5.788E06</t>
  </si>
  <si>
    <t>7.145E06</t>
  </si>
  <si>
    <t>6.886E06</t>
  </si>
  <si>
    <t>6.847E06</t>
  </si>
  <si>
    <t>6.190E06</t>
  </si>
  <si>
    <t>6.030E06</t>
  </si>
  <si>
    <t>6.115E06</t>
  </si>
  <si>
    <t>5.559E06</t>
  </si>
  <si>
    <t>5.513E06</t>
  </si>
  <si>
    <t>6.034E06</t>
  </si>
  <si>
    <t>4.020E05</t>
  </si>
  <si>
    <t>1.028E05</t>
  </si>
  <si>
    <t>3.548E05</t>
  </si>
  <si>
    <t>16:1_16:1_20:4</t>
  </si>
  <si>
    <t>850.705</t>
  </si>
  <si>
    <t>C55 H94 O6</t>
  </si>
  <si>
    <t>17.765</t>
  </si>
  <si>
    <t>2.640E08</t>
  </si>
  <si>
    <t>2.590E08</t>
  </si>
  <si>
    <t>2.428E08</t>
  </si>
  <si>
    <t>2.440E08</t>
  </si>
  <si>
    <t>2.248E08</t>
  </si>
  <si>
    <t>2.132E08</t>
  </si>
  <si>
    <t>2.120E08</t>
  </si>
  <si>
    <t>3.013E08</t>
  </si>
  <si>
    <t>2.959E08</t>
  </si>
  <si>
    <t>3.819E08</t>
  </si>
  <si>
    <t>3.066E08</t>
  </si>
  <si>
    <t>1.544E08</t>
  </si>
  <si>
    <t>1.547E08</t>
  </si>
  <si>
    <t>1.537E08</t>
  </si>
  <si>
    <t>2.566E08</t>
  </si>
  <si>
    <t>2.540E08</t>
  </si>
  <si>
    <t>2.353E08</t>
  </si>
  <si>
    <t>4.086E08</t>
  </si>
  <si>
    <t>4.191E08</t>
  </si>
  <si>
    <t>4.476E08</t>
  </si>
  <si>
    <t>2.859E08</t>
  </si>
  <si>
    <t>2.812E08</t>
  </si>
  <si>
    <t>3.407E07</t>
  </si>
  <si>
    <t>3.561E07</t>
  </si>
  <si>
    <t>3.625E07</t>
  </si>
  <si>
    <t>4.448E07</t>
  </si>
  <si>
    <t>4.484E07</t>
  </si>
  <si>
    <t>4.278E07</t>
  </si>
  <si>
    <t>3.756E07</t>
  </si>
  <si>
    <t>4.329E08</t>
  </si>
  <si>
    <t>4.001E07</t>
  </si>
  <si>
    <t>3.770E07</t>
  </si>
  <si>
    <t>3.435E07</t>
  </si>
  <si>
    <t>3.570E07</t>
  </si>
  <si>
    <t>3.422E07</t>
  </si>
  <si>
    <t>4.419E08</t>
  </si>
  <si>
    <t>1.376E08</t>
  </si>
  <si>
    <t>1.381E08</t>
  </si>
  <si>
    <t>1.350E08</t>
  </si>
  <si>
    <t>2.728E08</t>
  </si>
  <si>
    <t>16:1_18:1_18:3</t>
  </si>
  <si>
    <t>852.7207</t>
  </si>
  <si>
    <t>C55 H96 O6</t>
  </si>
  <si>
    <t>18.454</t>
  </si>
  <si>
    <t>1.360E09</t>
  </si>
  <si>
    <t>1.031E09</t>
  </si>
  <si>
    <t>9.910E08</t>
  </si>
  <si>
    <t>8.870E08</t>
  </si>
  <si>
    <t>9.194E08</t>
  </si>
  <si>
    <t>9.397E08</t>
  </si>
  <si>
    <t>8.392E08</t>
  </si>
  <si>
    <t>8.140E08</t>
  </si>
  <si>
    <t>7.847E08</t>
  </si>
  <si>
    <t>1.082E09</t>
  </si>
  <si>
    <t>1.095E09</t>
  </si>
  <si>
    <t>1.342E09</t>
  </si>
  <si>
    <t>1.120E09</t>
  </si>
  <si>
    <t>5.798E08</t>
  </si>
  <si>
    <t>5.712E08</t>
  </si>
  <si>
    <t>5.808E08</t>
  </si>
  <si>
    <t>9.071E08</t>
  </si>
  <si>
    <t>9.003E08</t>
  </si>
  <si>
    <t>8.722E08</t>
  </si>
  <si>
    <t>1.491E09</t>
  </si>
  <si>
    <t>1.547E09</t>
  </si>
  <si>
    <t>1.459E09</t>
  </si>
  <si>
    <t>1.525E09</t>
  </si>
  <si>
    <t>1.065E09</t>
  </si>
  <si>
    <t>1.408E08</t>
  </si>
  <si>
    <t>1.486E08</t>
  </si>
  <si>
    <t>1.040E09</t>
  </si>
  <si>
    <t>1.549E08</t>
  </si>
  <si>
    <t>1.871E08</t>
  </si>
  <si>
    <t>1.578E08</t>
  </si>
  <si>
    <t>1.509E09</t>
  </si>
  <si>
    <t>1.594E08</t>
  </si>
  <si>
    <t>1.569E08</t>
  </si>
  <si>
    <t>1.570E08</t>
  </si>
  <si>
    <t>1.579E09</t>
  </si>
  <si>
    <t>5.421E08</t>
  </si>
  <si>
    <t>5.597E08</t>
  </si>
  <si>
    <t>5.284E08</t>
  </si>
  <si>
    <t>1.014E09</t>
  </si>
  <si>
    <t>16:1_18:1_18:2</t>
  </si>
  <si>
    <t>854.7363</t>
  </si>
  <si>
    <t>C55 H98 O6</t>
  </si>
  <si>
    <t>19.261</t>
  </si>
  <si>
    <t>4.921E09</t>
  </si>
  <si>
    <t>4.651E09</t>
  </si>
  <si>
    <t>3.704E09</t>
  </si>
  <si>
    <t>3.495E09</t>
  </si>
  <si>
    <t>3.301E09</t>
  </si>
  <si>
    <t>3.321E09</t>
  </si>
  <si>
    <t>3.331E09</t>
  </si>
  <si>
    <t>3.084E09</t>
  </si>
  <si>
    <t>3.010E09</t>
  </si>
  <si>
    <t>2.907E09</t>
  </si>
  <si>
    <t>3.667E09</t>
  </si>
  <si>
    <t>3.672E09</t>
  </si>
  <si>
    <t>4.652E09</t>
  </si>
  <si>
    <t>3.649E09</t>
  </si>
  <si>
    <t>2.364E09</t>
  </si>
  <si>
    <t>2.336E09</t>
  </si>
  <si>
    <t>2.358E09</t>
  </si>
  <si>
    <t>3.344E09</t>
  </si>
  <si>
    <t>3.348E09</t>
  </si>
  <si>
    <t>3.260E09</t>
  </si>
  <si>
    <t>4.861E09</t>
  </si>
  <si>
    <t>4.880E09</t>
  </si>
  <si>
    <t>4.859E09</t>
  </si>
  <si>
    <t>5.011E09</t>
  </si>
  <si>
    <t>3.876E09</t>
  </si>
  <si>
    <t>3.737E09</t>
  </si>
  <si>
    <t>7.006E08</t>
  </si>
  <si>
    <t>7.118E08</t>
  </si>
  <si>
    <t>3.818E09</t>
  </si>
  <si>
    <t>7.292E08</t>
  </si>
  <si>
    <t>8.240E08</t>
  </si>
  <si>
    <t>8.448E08</t>
  </si>
  <si>
    <t>8.296E08</t>
  </si>
  <si>
    <t>7.713E08</t>
  </si>
  <si>
    <t>4.924E09</t>
  </si>
  <si>
    <t>8.070E08</t>
  </si>
  <si>
    <t>7.562E08</t>
  </si>
  <si>
    <t>7.314E08</t>
  </si>
  <si>
    <t>7.134E08</t>
  </si>
  <si>
    <t>7.577E08</t>
  </si>
  <si>
    <t>5.189E09</t>
  </si>
  <si>
    <t>2.396E09</t>
  </si>
  <si>
    <t>2.368E09</t>
  </si>
  <si>
    <t>2.349E09</t>
  </si>
  <si>
    <t>3.797E09</t>
  </si>
  <si>
    <t>20.013</t>
  </si>
  <si>
    <t>1.927E10</t>
  </si>
  <si>
    <t>1.994E10</t>
  </si>
  <si>
    <t>1.552E10</t>
  </si>
  <si>
    <t>1.514E10</t>
  </si>
  <si>
    <t>1.407E10</t>
  </si>
  <si>
    <t>1.410E10</t>
  </si>
  <si>
    <t>1.440E10</t>
  </si>
  <si>
    <t>1.346E10</t>
  </si>
  <si>
    <t>1.290E10</t>
  </si>
  <si>
    <t>1.321E10</t>
  </si>
  <si>
    <t>1.575E10</t>
  </si>
  <si>
    <t>1.501E10</t>
  </si>
  <si>
    <t>1.986E10</t>
  </si>
  <si>
    <t>1.542E10</t>
  </si>
  <si>
    <t>1.104E10</t>
  </si>
  <si>
    <t>1.107E10</t>
  </si>
  <si>
    <t>1.478E10</t>
  </si>
  <si>
    <t>1.449E10</t>
  </si>
  <si>
    <t>1.394E10</t>
  </si>
  <si>
    <t>1.923E10</t>
  </si>
  <si>
    <t>2.002E10</t>
  </si>
  <si>
    <t>1.945E10</t>
  </si>
  <si>
    <t>2.101E10</t>
  </si>
  <si>
    <t>1.610E10</t>
  </si>
  <si>
    <t>1.621E10</t>
  </si>
  <si>
    <t>3.525E09</t>
  </si>
  <si>
    <t>3.686E09</t>
  </si>
  <si>
    <t>1.600E10</t>
  </si>
  <si>
    <t>3.733E09</t>
  </si>
  <si>
    <t>4.212E09</t>
  </si>
  <si>
    <t>4.436E09</t>
  </si>
  <si>
    <t>4.421E09</t>
  </si>
  <si>
    <t>3.980E09</t>
  </si>
  <si>
    <t>2.048E10</t>
  </si>
  <si>
    <t>4.066E09</t>
  </si>
  <si>
    <t>4.107E09</t>
  </si>
  <si>
    <t>3.838E09</t>
  </si>
  <si>
    <t>3.832E09</t>
  </si>
  <si>
    <t>3.965E09</t>
  </si>
  <si>
    <t>2.120E10</t>
  </si>
  <si>
    <t>1.109E10</t>
  </si>
  <si>
    <t>1.088E10</t>
  </si>
  <si>
    <t>1.081E10</t>
  </si>
  <si>
    <t>1.554E10</t>
  </si>
  <si>
    <t>21.229</t>
  </si>
  <si>
    <t>2.100E10</t>
  </si>
  <si>
    <t>2.194E10</t>
  </si>
  <si>
    <t>1.618E10</t>
  </si>
  <si>
    <t>1.579E10</t>
  </si>
  <si>
    <t>1.525E10</t>
  </si>
  <si>
    <t>1.518E10</t>
  </si>
  <si>
    <t>1.582E10</t>
  </si>
  <si>
    <t>1.441E10</t>
  </si>
  <si>
    <t>1.454E10</t>
  </si>
  <si>
    <t>1.369E10</t>
  </si>
  <si>
    <t>1.597E10</t>
  </si>
  <si>
    <t>1.652E10</t>
  </si>
  <si>
    <t>2.074E10</t>
  </si>
  <si>
    <t>1.665E10</t>
  </si>
  <si>
    <t>1.222E10</t>
  </si>
  <si>
    <t>1.183E10</t>
  </si>
  <si>
    <t>1.205E10</t>
  </si>
  <si>
    <t>1.619E10</t>
  </si>
  <si>
    <t>1.526E10</t>
  </si>
  <si>
    <t>1.534E10</t>
  </si>
  <si>
    <t>2.005E10</t>
  </si>
  <si>
    <t>2.044E10</t>
  </si>
  <si>
    <t>2.034E10</t>
  </si>
  <si>
    <t>2.192E10</t>
  </si>
  <si>
    <t>1.696E10</t>
  </si>
  <si>
    <t>4.298E09</t>
  </si>
  <si>
    <t>4.342E09</t>
  </si>
  <si>
    <t>1.735E10</t>
  </si>
  <si>
    <t>4.319E09</t>
  </si>
  <si>
    <t>5.079E09</t>
  </si>
  <si>
    <t>5.171E09</t>
  </si>
  <si>
    <t>5.142E09</t>
  </si>
  <si>
    <t>4.660E09</t>
  </si>
  <si>
    <t>4.809E09</t>
  </si>
  <si>
    <t>4.742E09</t>
  </si>
  <si>
    <t>4.172E09</t>
  </si>
  <si>
    <t>4.572E09</t>
  </si>
  <si>
    <t>4.437E09</t>
  </si>
  <si>
    <t>2.203E10</t>
  </si>
  <si>
    <t>1.189E10</t>
  </si>
  <si>
    <t>1.186E10</t>
  </si>
  <si>
    <t>1.191E10</t>
  </si>
  <si>
    <t>1.649E10</t>
  </si>
  <si>
    <t>22.457</t>
  </si>
  <si>
    <t>3.183E09</t>
  </si>
  <si>
    <t>3.168E09</t>
  </si>
  <si>
    <t>1.884E09</t>
  </si>
  <si>
    <t>1.818E09</t>
  </si>
  <si>
    <t>1.678E09</t>
  </si>
  <si>
    <t>1.682E09</t>
  </si>
  <si>
    <t>1.489E09</t>
  </si>
  <si>
    <t>1.877E09</t>
  </si>
  <si>
    <t>1.849E09</t>
  </si>
  <si>
    <t>3.039E09</t>
  </si>
  <si>
    <t>1.924E09</t>
  </si>
  <si>
    <t>1.154E09</t>
  </si>
  <si>
    <t>1.097E09</t>
  </si>
  <si>
    <t>1.139E09</t>
  </si>
  <si>
    <t>1.853E09</t>
  </si>
  <si>
    <t>1.725E09</t>
  </si>
  <si>
    <t>1.691E09</t>
  </si>
  <si>
    <t>2.871E09</t>
  </si>
  <si>
    <t>2.739E09</t>
  </si>
  <si>
    <t>2.893E09</t>
  </si>
  <si>
    <t>3.447E09</t>
  </si>
  <si>
    <t>1.956E09</t>
  </si>
  <si>
    <t>1.835E09</t>
  </si>
  <si>
    <t>1.947E08</t>
  </si>
  <si>
    <t>2.252E08</t>
  </si>
  <si>
    <t>2.063E09</t>
  </si>
  <si>
    <t>2.257E08</t>
  </si>
  <si>
    <t>3.061E08</t>
  </si>
  <si>
    <t>3.055E08</t>
  </si>
  <si>
    <t>2.789E08</t>
  </si>
  <si>
    <t>2.385E08</t>
  </si>
  <si>
    <t>3.316E09</t>
  </si>
  <si>
    <t>2.675E08</t>
  </si>
  <si>
    <t>2.442E08</t>
  </si>
  <si>
    <t>2.192E08</t>
  </si>
  <si>
    <t>2.376E08</t>
  </si>
  <si>
    <t>3.440E09</t>
  </si>
  <si>
    <t>1.071E09</t>
  </si>
  <si>
    <t>1.058E09</t>
  </si>
  <si>
    <t>1.051E09</t>
  </si>
  <si>
    <t>18:1_17:1_18:1</t>
  </si>
  <si>
    <t>870.7676</t>
  </si>
  <si>
    <t>C56 H102 O6</t>
  </si>
  <si>
    <t>20.545</t>
  </si>
  <si>
    <t>3.623E08</t>
  </si>
  <si>
    <t>3.862E08</t>
  </si>
  <si>
    <t>2.946E08</t>
  </si>
  <si>
    <t>2.749E08</t>
  </si>
  <si>
    <t>2.743E08</t>
  </si>
  <si>
    <t>2.684E08</t>
  </si>
  <si>
    <t>2.638E08</t>
  </si>
  <si>
    <t>2.456E08</t>
  </si>
  <si>
    <t>2.613E08</t>
  </si>
  <si>
    <t>2.768E08</t>
  </si>
  <si>
    <t>3.716E08</t>
  </si>
  <si>
    <t>2.642E08</t>
  </si>
  <si>
    <t>1.805E08</t>
  </si>
  <si>
    <t>1.873E08</t>
  </si>
  <si>
    <t>2.415E08</t>
  </si>
  <si>
    <t>2.430E08</t>
  </si>
  <si>
    <t>2.564E08</t>
  </si>
  <si>
    <t>3.726E08</t>
  </si>
  <si>
    <t>3.762E08</t>
  </si>
  <si>
    <t>3.711E08</t>
  </si>
  <si>
    <t>3.920E08</t>
  </si>
  <si>
    <t>2.737E08</t>
  </si>
  <si>
    <t>2.788E08</t>
  </si>
  <si>
    <t>4.833E07</t>
  </si>
  <si>
    <t>5.324E07</t>
  </si>
  <si>
    <t>5.170E07</t>
  </si>
  <si>
    <t>5.955E07</t>
  </si>
  <si>
    <t>5.790E07</t>
  </si>
  <si>
    <t>6.139E07</t>
  </si>
  <si>
    <t>5.701E07</t>
  </si>
  <si>
    <t>3.997E08</t>
  </si>
  <si>
    <t>5.391E07</t>
  </si>
  <si>
    <t>5.154E07</t>
  </si>
  <si>
    <t>5.574E07</t>
  </si>
  <si>
    <t>5.275E07</t>
  </si>
  <si>
    <t>4.150E08</t>
  </si>
  <si>
    <t>2.012E08</t>
  </si>
  <si>
    <t>2.001E08</t>
  </si>
  <si>
    <t>2.787E08</t>
  </si>
  <si>
    <t>19:1_16:0_18:1</t>
  </si>
  <si>
    <t>872.7833</t>
  </si>
  <si>
    <t>C56 H104 O6</t>
  </si>
  <si>
    <t>21.731</t>
  </si>
  <si>
    <t>3.038E08</t>
  </si>
  <si>
    <t>3.047E08</t>
  </si>
  <si>
    <t>2.042E08</t>
  </si>
  <si>
    <t>2.002E08</t>
  </si>
  <si>
    <t>1.908E08</t>
  </si>
  <si>
    <t>1.863E08</t>
  </si>
  <si>
    <t>1.949E08</t>
  </si>
  <si>
    <t>1.749E08</t>
  </si>
  <si>
    <t>1.680E08</t>
  </si>
  <si>
    <t>1.295E08</t>
  </si>
  <si>
    <t>1.757E08</t>
  </si>
  <si>
    <t>1.731E08</t>
  </si>
  <si>
    <t>3.108E08</t>
  </si>
  <si>
    <t>1.781E08</t>
  </si>
  <si>
    <t>9.920E07</t>
  </si>
  <si>
    <t>9.995E07</t>
  </si>
  <si>
    <t>1.000E08</t>
  </si>
  <si>
    <t>1.490E08</t>
  </si>
  <si>
    <t>1.450E08</t>
  </si>
  <si>
    <t>2.482E08</t>
  </si>
  <si>
    <t>3.290E08</t>
  </si>
  <si>
    <t>1.713E08</t>
  </si>
  <si>
    <t>1.763E08</t>
  </si>
  <si>
    <t>2.100E07</t>
  </si>
  <si>
    <t>1.694E08</t>
  </si>
  <si>
    <t>2.321E07</t>
  </si>
  <si>
    <t>2.716E07</t>
  </si>
  <si>
    <t>2.814E07</t>
  </si>
  <si>
    <t>2.726E07</t>
  </si>
  <si>
    <t>2.371E07</t>
  </si>
  <si>
    <t>3.124E08</t>
  </si>
  <si>
    <t>2.443E07</t>
  </si>
  <si>
    <t>2.338E07</t>
  </si>
  <si>
    <t>2.194E07</t>
  </si>
  <si>
    <t>2.262E07</t>
  </si>
  <si>
    <t>2.368E07</t>
  </si>
  <si>
    <t>3.249E08</t>
  </si>
  <si>
    <t>1.325E08</t>
  </si>
  <si>
    <t>1.428E08</t>
  </si>
  <si>
    <t>1.359E08</t>
  </si>
  <si>
    <t>2.031E08</t>
  </si>
  <si>
    <t>16:1_16:1_22:6</t>
  </si>
  <si>
    <t>874.705</t>
  </si>
  <si>
    <t>C57 H94 O6</t>
  </si>
  <si>
    <t>17.339</t>
  </si>
  <si>
    <t>1.293E08</t>
  </si>
  <si>
    <t>1.198E08</t>
  </si>
  <si>
    <t>8.409E07</t>
  </si>
  <si>
    <t>8.352E07</t>
  </si>
  <si>
    <t>7.659E07</t>
  </si>
  <si>
    <t>7.701E07</t>
  </si>
  <si>
    <t>6.713E07</t>
  </si>
  <si>
    <t>6.469E07</t>
  </si>
  <si>
    <t>9.788E07</t>
  </si>
  <si>
    <t>9.967E07</t>
  </si>
  <si>
    <t>9.329E07</t>
  </si>
  <si>
    <t>4.755E07</t>
  </si>
  <si>
    <t>7.988E07</t>
  </si>
  <si>
    <t>8.094E07</t>
  </si>
  <si>
    <t>7.634E07</t>
  </si>
  <si>
    <t>1.459E08</t>
  </si>
  <si>
    <t>1.449E08</t>
  </si>
  <si>
    <t>1.468E08</t>
  </si>
  <si>
    <t>1.546E08</t>
  </si>
  <si>
    <t>9.763E07</t>
  </si>
  <si>
    <t>9.097E07</t>
  </si>
  <si>
    <t>9.474E07</t>
  </si>
  <si>
    <t>1.342E07</t>
  </si>
  <si>
    <t>1.204E07</t>
  </si>
  <si>
    <t>1.458E08</t>
  </si>
  <si>
    <t>1.250E07</t>
  </si>
  <si>
    <t>1.140E07</t>
  </si>
  <si>
    <t>1.481E08</t>
  </si>
  <si>
    <t>4.287E07</t>
  </si>
  <si>
    <t>4.417E07</t>
  </si>
  <si>
    <t>4.211E07</t>
  </si>
  <si>
    <t>8.804E07</t>
  </si>
  <si>
    <t>16:0_16:1_22:6</t>
  </si>
  <si>
    <t>876.7207</t>
  </si>
  <si>
    <t>C57 H96 O6</t>
  </si>
  <si>
    <t>18.516</t>
  </si>
  <si>
    <t>6.283E08</t>
  </si>
  <si>
    <t>6.125E08</t>
  </si>
  <si>
    <t>3.950E08</t>
  </si>
  <si>
    <t>3.721E08</t>
  </si>
  <si>
    <t>3.127E08</t>
  </si>
  <si>
    <t>3.030E08</t>
  </si>
  <si>
    <t>2.105E08</t>
  </si>
  <si>
    <t>3.146E08</t>
  </si>
  <si>
    <t>3.405E08</t>
  </si>
  <si>
    <t>3.522E08</t>
  </si>
  <si>
    <t>1.653E08</t>
  </si>
  <si>
    <t>1.613E08</t>
  </si>
  <si>
    <t>1.662E08</t>
  </si>
  <si>
    <t>2.827E08</t>
  </si>
  <si>
    <t>2.781E08</t>
  </si>
  <si>
    <t>5.399E08</t>
  </si>
  <si>
    <t>5.470E08</t>
  </si>
  <si>
    <t>5.168E08</t>
  </si>
  <si>
    <t>3.212E08</t>
  </si>
  <si>
    <t>3.434E08</t>
  </si>
  <si>
    <t>3.335E07</t>
  </si>
  <si>
    <t>3.371E07</t>
  </si>
  <si>
    <t>3.233E08</t>
  </si>
  <si>
    <t>3.500E07</t>
  </si>
  <si>
    <t>4.397E07</t>
  </si>
  <si>
    <t>4.387E07</t>
  </si>
  <si>
    <t>3.698E07</t>
  </si>
  <si>
    <t>6.905E08</t>
  </si>
  <si>
    <t>3.845E07</t>
  </si>
  <si>
    <t>3.755E07</t>
  </si>
  <si>
    <t>3.490E07</t>
  </si>
  <si>
    <t>3.260E07</t>
  </si>
  <si>
    <t>3.533E07</t>
  </si>
  <si>
    <t>7.022E08</t>
  </si>
  <si>
    <t>2.082E08</t>
  </si>
  <si>
    <t>2.143E08</t>
  </si>
  <si>
    <t>1.917E08</t>
  </si>
  <si>
    <t>4.078E08</t>
  </si>
  <si>
    <t>16:0_16:1_22:5</t>
  </si>
  <si>
    <t>878.7363</t>
  </si>
  <si>
    <t>C57 H98 O6</t>
  </si>
  <si>
    <t>18.904</t>
  </si>
  <si>
    <t>7.005E08</t>
  </si>
  <si>
    <t>7.084E08</t>
  </si>
  <si>
    <t>5.577E08</t>
  </si>
  <si>
    <t>5.450E08</t>
  </si>
  <si>
    <t>4.944E08</t>
  </si>
  <si>
    <t>4.959E08</t>
  </si>
  <si>
    <t>5.217E08</t>
  </si>
  <si>
    <t>4.651E08</t>
  </si>
  <si>
    <t>4.815E08</t>
  </si>
  <si>
    <t>4.643E08</t>
  </si>
  <si>
    <t>6.266E08</t>
  </si>
  <si>
    <t>6.106E08</t>
  </si>
  <si>
    <t>6.898E08</t>
  </si>
  <si>
    <t>6.425E08</t>
  </si>
  <si>
    <t>3.688E08</t>
  </si>
  <si>
    <t>3.577E08</t>
  </si>
  <si>
    <t>5.544E08</t>
  </si>
  <si>
    <t>5.522E08</t>
  </si>
  <si>
    <t>5.431E08</t>
  </si>
  <si>
    <t>8.267E08</t>
  </si>
  <si>
    <t>8.788E08</t>
  </si>
  <si>
    <t>8.692E08</t>
  </si>
  <si>
    <t>8.162E08</t>
  </si>
  <si>
    <t>6.028E08</t>
  </si>
  <si>
    <t>6.077E08</t>
  </si>
  <si>
    <t>8.999E07</t>
  </si>
  <si>
    <t>9.526E07</t>
  </si>
  <si>
    <t>6.145E08</t>
  </si>
  <si>
    <t>9.963E07</t>
  </si>
  <si>
    <t>1.106E08</t>
  </si>
  <si>
    <t>1.166E08</t>
  </si>
  <si>
    <t>1.177E08</t>
  </si>
  <si>
    <t>9.861E07</t>
  </si>
  <si>
    <t>7.917E08</t>
  </si>
  <si>
    <t>1.016E08</t>
  </si>
  <si>
    <t>1.015E08</t>
  </si>
  <si>
    <t>9.912E07</t>
  </si>
  <si>
    <t>1.004E08</t>
  </si>
  <si>
    <t>8.031E08</t>
  </si>
  <si>
    <t>2.981E08</t>
  </si>
  <si>
    <t>3.049E08</t>
  </si>
  <si>
    <t>2.915E08</t>
  </si>
  <si>
    <t>5.339E08</t>
  </si>
  <si>
    <t>16:1_18:1_20:3</t>
  </si>
  <si>
    <t>880.752</t>
  </si>
  <si>
    <t>C57 H100 O6</t>
  </si>
  <si>
    <t>19.633</t>
  </si>
  <si>
    <t>1.666E09</t>
  </si>
  <si>
    <t>1.607E09</t>
  </si>
  <si>
    <t>1.235E09</t>
  </si>
  <si>
    <t>1.182E09</t>
  </si>
  <si>
    <t>1.142E09</t>
  </si>
  <si>
    <t>1.064E09</t>
  </si>
  <si>
    <t>9.650E08</t>
  </si>
  <si>
    <t>1.273E09</t>
  </si>
  <si>
    <t>1.284E09</t>
  </si>
  <si>
    <t>1.243E09</t>
  </si>
  <si>
    <t>7.442E08</t>
  </si>
  <si>
    <t>7.373E08</t>
  </si>
  <si>
    <t>7.321E08</t>
  </si>
  <si>
    <t>1.117E09</t>
  </si>
  <si>
    <t>1.090E09</t>
  </si>
  <si>
    <t>1.675E09</t>
  </si>
  <si>
    <t>1.736E09</t>
  </si>
  <si>
    <t>1.262E09</t>
  </si>
  <si>
    <t>1.222E09</t>
  </si>
  <si>
    <t>2.000E08</t>
  </si>
  <si>
    <t>1.275E09</t>
  </si>
  <si>
    <t>2.047E08</t>
  </si>
  <si>
    <t>2.337E08</t>
  </si>
  <si>
    <t>2.410E08</t>
  </si>
  <si>
    <t>2.398E08</t>
  </si>
  <si>
    <t>1.719E09</t>
  </si>
  <si>
    <t>2.126E08</t>
  </si>
  <si>
    <t>2.028E08</t>
  </si>
  <si>
    <t>2.039E08</t>
  </si>
  <si>
    <t>1.817E09</t>
  </si>
  <si>
    <t>7.366E08</t>
  </si>
  <si>
    <t>7.320E08</t>
  </si>
  <si>
    <t>7.280E08</t>
  </si>
  <si>
    <t>1.264E09</t>
  </si>
  <si>
    <t>16:0_18:1_20:3</t>
  </si>
  <si>
    <t>882.7676</t>
  </si>
  <si>
    <t>C57 H102 O6</t>
  </si>
  <si>
    <t>20.346</t>
  </si>
  <si>
    <t>2.628E09</t>
  </si>
  <si>
    <t>2.751E09</t>
  </si>
  <si>
    <t>1.986E09</t>
  </si>
  <si>
    <t>1.890E09</t>
  </si>
  <si>
    <t>1.777E09</t>
  </si>
  <si>
    <t>1.687E09</t>
  </si>
  <si>
    <t>1.839E09</t>
  </si>
  <si>
    <t>1.919E09</t>
  </si>
  <si>
    <t>2.685E09</t>
  </si>
  <si>
    <t>1.876E09</t>
  </si>
  <si>
    <t>1.310E09</t>
  </si>
  <si>
    <t>1.344E09</t>
  </si>
  <si>
    <t>1.804E09</t>
  </si>
  <si>
    <t>1.801E09</t>
  </si>
  <si>
    <t>1.786E09</t>
  </si>
  <si>
    <t>2.568E09</t>
  </si>
  <si>
    <t>2.591E09</t>
  </si>
  <si>
    <t>2.815E09</t>
  </si>
  <si>
    <t>2.037E09</t>
  </si>
  <si>
    <t>2.008E09</t>
  </si>
  <si>
    <t>4.411E08</t>
  </si>
  <si>
    <t>2.025E09</t>
  </si>
  <si>
    <t>4.854E08</t>
  </si>
  <si>
    <t>2.741E09</t>
  </si>
  <si>
    <t>4.742E08</t>
  </si>
  <si>
    <t>4.608E08</t>
  </si>
  <si>
    <t>4.510E08</t>
  </si>
  <si>
    <t>4.677E08</t>
  </si>
  <si>
    <t>4.804E08</t>
  </si>
  <si>
    <t>2.857E09</t>
  </si>
  <si>
    <t>1.412E09</t>
  </si>
  <si>
    <t>1.391E09</t>
  </si>
  <si>
    <t>1.347E09</t>
  </si>
  <si>
    <t>2.044E09</t>
  </si>
  <si>
    <t>21.021</t>
  </si>
  <si>
    <t>1.172E10</t>
  </si>
  <si>
    <t>1.158E10</t>
  </si>
  <si>
    <t>8.696E09</t>
  </si>
  <si>
    <t>8.156E09</t>
  </si>
  <si>
    <t>8.070E09</t>
  </si>
  <si>
    <t>7.983E09</t>
  </si>
  <si>
    <t>7.823E09</t>
  </si>
  <si>
    <t>7.113E09</t>
  </si>
  <si>
    <t>6.982E09</t>
  </si>
  <si>
    <t>6.728E09</t>
  </si>
  <si>
    <t>7.832E09</t>
  </si>
  <si>
    <t>8.078E09</t>
  </si>
  <si>
    <t>1.136E10</t>
  </si>
  <si>
    <t>8.374E09</t>
  </si>
  <si>
    <t>5.754E09</t>
  </si>
  <si>
    <t>5.859E09</t>
  </si>
  <si>
    <t>5.986E09</t>
  </si>
  <si>
    <t>7.840E09</t>
  </si>
  <si>
    <t>7.719E09</t>
  </si>
  <si>
    <t>7.632E09</t>
  </si>
  <si>
    <t>1.127E10</t>
  </si>
  <si>
    <t>1.117E10</t>
  </si>
  <si>
    <t>1.225E10</t>
  </si>
  <si>
    <t>9.368E09</t>
  </si>
  <si>
    <t>9.446E09</t>
  </si>
  <si>
    <t>1.652E09</t>
  </si>
  <si>
    <t>9.241E09</t>
  </si>
  <si>
    <t>1.670E09</t>
  </si>
  <si>
    <t>1.985E09</t>
  </si>
  <si>
    <t>1.999E09</t>
  </si>
  <si>
    <t>1.885E09</t>
  </si>
  <si>
    <t>1.902E09</t>
  </si>
  <si>
    <t>1.731E09</t>
  </si>
  <si>
    <t>1.868E09</t>
  </si>
  <si>
    <t>1.787E09</t>
  </si>
  <si>
    <t>5.836E09</t>
  </si>
  <si>
    <t>5.559E09</t>
  </si>
  <si>
    <t>5.588E09</t>
  </si>
  <si>
    <t>8.746E09</t>
  </si>
  <si>
    <t>18:0_18:1_18:1</t>
  </si>
  <si>
    <t>886.7989</t>
  </si>
  <si>
    <t>C57 H106 O6</t>
  </si>
  <si>
    <t>22.239</t>
  </si>
  <si>
    <t>4.353E09</t>
  </si>
  <si>
    <t>4.403E09</t>
  </si>
  <si>
    <t>2.694E09</t>
  </si>
  <si>
    <t>2.595E09</t>
  </si>
  <si>
    <t>2.430E09</t>
  </si>
  <si>
    <t>2.435E09</t>
  </si>
  <si>
    <t>2.434E09</t>
  </si>
  <si>
    <t>2.223E09</t>
  </si>
  <si>
    <t>2.067E09</t>
  </si>
  <si>
    <t>2.588E09</t>
  </si>
  <si>
    <t>2.678E09</t>
  </si>
  <si>
    <t>4.405E09</t>
  </si>
  <si>
    <t>2.691E09</t>
  </si>
  <si>
    <t>1.669E09</t>
  </si>
  <si>
    <t>1.683E09</t>
  </si>
  <si>
    <t>1.710E09</t>
  </si>
  <si>
    <t>2.493E09</t>
  </si>
  <si>
    <t>2.538E09</t>
  </si>
  <si>
    <t>2.541E09</t>
  </si>
  <si>
    <t>4.202E09</t>
  </si>
  <si>
    <t>4.268E09</t>
  </si>
  <si>
    <t>4.147E09</t>
  </si>
  <si>
    <t>4.831E09</t>
  </si>
  <si>
    <t>3.019E09</t>
  </si>
  <si>
    <t>3.024E09</t>
  </si>
  <si>
    <t>3.480E08</t>
  </si>
  <si>
    <t>3.621E08</t>
  </si>
  <si>
    <t>3.028E09</t>
  </si>
  <si>
    <t>4.490E08</t>
  </si>
  <si>
    <t>4.647E08</t>
  </si>
  <si>
    <t>4.391E08</t>
  </si>
  <si>
    <t>4.582E09</t>
  </si>
  <si>
    <t>4.628E08</t>
  </si>
  <si>
    <t>4.066E08</t>
  </si>
  <si>
    <t>3.952E08</t>
  </si>
  <si>
    <t>3.981E08</t>
  </si>
  <si>
    <t>3.924E08</t>
  </si>
  <si>
    <t>4.677E09</t>
  </si>
  <si>
    <t>1.622E09</t>
  </si>
  <si>
    <t>1.598E09</t>
  </si>
  <si>
    <t>1.552E09</t>
  </si>
  <si>
    <t>2.761E09</t>
  </si>
  <si>
    <t>18:0_18:0_18:1</t>
  </si>
  <si>
    <t>888.8146</t>
  </si>
  <si>
    <t>C57 H108 O6</t>
  </si>
  <si>
    <t>23.462</t>
  </si>
  <si>
    <t>2.807E08</t>
  </si>
  <si>
    <t>1.124E08</t>
  </si>
  <si>
    <t>1.180E08</t>
  </si>
  <si>
    <t>8.102E07</t>
  </si>
  <si>
    <t>1.024E08</t>
  </si>
  <si>
    <t>1.022E08</t>
  </si>
  <si>
    <t>2.687E08</t>
  </si>
  <si>
    <t>1.201E08</t>
  </si>
  <si>
    <t>6.501E07</t>
  </si>
  <si>
    <t>7.065E07</t>
  </si>
  <si>
    <t>6.635E07</t>
  </si>
  <si>
    <t>1.157E08</t>
  </si>
  <si>
    <t>1.165E08</t>
  </si>
  <si>
    <t>1.126E08</t>
  </si>
  <si>
    <t>2.166E08</t>
  </si>
  <si>
    <t>2.053E08</t>
  </si>
  <si>
    <t>2.070E08</t>
  </si>
  <si>
    <t>3.674E08</t>
  </si>
  <si>
    <t>1.347E08</t>
  </si>
  <si>
    <t>1.302E08</t>
  </si>
  <si>
    <t>1.597E07</t>
  </si>
  <si>
    <t>1.759E07</t>
  </si>
  <si>
    <t>3.496E08</t>
  </si>
  <si>
    <t>1.573E07</t>
  </si>
  <si>
    <t>1.479E07</t>
  </si>
  <si>
    <t>1.483E07</t>
  </si>
  <si>
    <t>3.625E08</t>
  </si>
  <si>
    <t>8.044E07</t>
  </si>
  <si>
    <t>7.921E07</t>
  </si>
  <si>
    <t>7.486E07</t>
  </si>
  <si>
    <t>1.310E08</t>
  </si>
  <si>
    <t>16:1_18:2_22:6</t>
  </si>
  <si>
    <t>900.7207</t>
  </si>
  <si>
    <t>C59 H96 O6</t>
  </si>
  <si>
    <t>17.542</t>
  </si>
  <si>
    <t>1.324E07</t>
  </si>
  <si>
    <t>1.277E07</t>
  </si>
  <si>
    <t>1.024E07</t>
  </si>
  <si>
    <t>1.052E07</t>
  </si>
  <si>
    <t>1.473E07</t>
  </si>
  <si>
    <t>1.488E07</t>
  </si>
  <si>
    <t>6.933E06</t>
  </si>
  <si>
    <t>7.470E06</t>
  </si>
  <si>
    <t>7.096E06</t>
  </si>
  <si>
    <t>1.162E07</t>
  </si>
  <si>
    <t>1.951E07</t>
  </si>
  <si>
    <t>2.133E07</t>
  </si>
  <si>
    <t>2.162E07</t>
  </si>
  <si>
    <t>1.533E07</t>
  </si>
  <si>
    <t>1.815E06</t>
  </si>
  <si>
    <t>1.320E07</t>
  </si>
  <si>
    <t>1.767E06</t>
  </si>
  <si>
    <t>2.083E06</t>
  </si>
  <si>
    <t>2.090E06</t>
  </si>
  <si>
    <t>2.996E06</t>
  </si>
  <si>
    <t>1.807E06</t>
  </si>
  <si>
    <t>2.926E06</t>
  </si>
  <si>
    <t>1.836E06</t>
  </si>
  <si>
    <t>1.780E06</t>
  </si>
  <si>
    <t>2.124E07</t>
  </si>
  <si>
    <t>6.633E06</t>
  </si>
  <si>
    <t>6.260E06</t>
  </si>
  <si>
    <t>6.485E06</t>
  </si>
  <si>
    <t>1.406E07</t>
  </si>
  <si>
    <t>16:1_18:1_22:6</t>
  </si>
  <si>
    <t>902.7363</t>
  </si>
  <si>
    <t>C59 H98 O6</t>
  </si>
  <si>
    <t>18.371</t>
  </si>
  <si>
    <t>3.173E08</t>
  </si>
  <si>
    <t>3.294E08</t>
  </si>
  <si>
    <t>2.370E08</t>
  </si>
  <si>
    <t>2.101E08</t>
  </si>
  <si>
    <t>2.203E08</t>
  </si>
  <si>
    <t>2.181E08</t>
  </si>
  <si>
    <t>1.895E08</t>
  </si>
  <si>
    <t>1.825E08</t>
  </si>
  <si>
    <t>2.344E08</t>
  </si>
  <si>
    <t>2.358E08</t>
  </si>
  <si>
    <t>3.333E08</t>
  </si>
  <si>
    <t>2.449E08</t>
  </si>
  <si>
    <t>1.090E08</t>
  </si>
  <si>
    <t>1.929E08</t>
  </si>
  <si>
    <t>1.932E08</t>
  </si>
  <si>
    <t>1.850E08</t>
  </si>
  <si>
    <t>3.417E08</t>
  </si>
  <si>
    <t>3.479E08</t>
  </si>
  <si>
    <t>3.828E08</t>
  </si>
  <si>
    <t>2.215E08</t>
  </si>
  <si>
    <t>2.399E08</t>
  </si>
  <si>
    <t>2.181E07</t>
  </si>
  <si>
    <t>2.255E08</t>
  </si>
  <si>
    <t>2.390E07</t>
  </si>
  <si>
    <t>2.917E07</t>
  </si>
  <si>
    <t>2.938E07</t>
  </si>
  <si>
    <t>2.896E07</t>
  </si>
  <si>
    <t>2.636E07</t>
  </si>
  <si>
    <t>3.911E08</t>
  </si>
  <si>
    <t>2.859E07</t>
  </si>
  <si>
    <t>2.568E07</t>
  </si>
  <si>
    <t>2.694E07</t>
  </si>
  <si>
    <t>2.665E07</t>
  </si>
  <si>
    <t>4.004E08</t>
  </si>
  <si>
    <t>1.160E08</t>
  </si>
  <si>
    <t>1.148E08</t>
  </si>
  <si>
    <t>1.098E08</t>
  </si>
  <si>
    <t>16:1_18:1_22:5</t>
  </si>
  <si>
    <t>904.752</t>
  </si>
  <si>
    <t>C59 H100 O6</t>
  </si>
  <si>
    <t>18.763</t>
  </si>
  <si>
    <t>6.137E07</t>
  </si>
  <si>
    <t>6.043E07</t>
  </si>
  <si>
    <t>1.111E08</t>
  </si>
  <si>
    <t>1.240E08</t>
  </si>
  <si>
    <t>1.097E08</t>
  </si>
  <si>
    <t>1.277E08</t>
  </si>
  <si>
    <t>1.261E08</t>
  </si>
  <si>
    <t>1.243E08</t>
  </si>
  <si>
    <t>1.237E08</t>
  </si>
  <si>
    <t>1.993E08</t>
  </si>
  <si>
    <t>2.719E08</t>
  </si>
  <si>
    <t>2.575E08</t>
  </si>
  <si>
    <t>6.546E07</t>
  </si>
  <si>
    <t>1.489E08</t>
  </si>
  <si>
    <t>1.541E08</t>
  </si>
  <si>
    <t>2.387E08</t>
  </si>
  <si>
    <t>2.305E08</t>
  </si>
  <si>
    <t>3.495E08</t>
  </si>
  <si>
    <t>3.863E08</t>
  </si>
  <si>
    <t>3.553E08</t>
  </si>
  <si>
    <t>9.333E07</t>
  </si>
  <si>
    <t>2.527E08</t>
  </si>
  <si>
    <t>4.173E07</t>
  </si>
  <si>
    <t>2.770E08</t>
  </si>
  <si>
    <t>4.143E07</t>
  </si>
  <si>
    <t>4.918E07</t>
  </si>
  <si>
    <t>4.667E07</t>
  </si>
  <si>
    <t>4.075E07</t>
  </si>
  <si>
    <t>4.271E07</t>
  </si>
  <si>
    <t>4.299E07</t>
  </si>
  <si>
    <t>4.168E07</t>
  </si>
  <si>
    <t>3.899E07</t>
  </si>
  <si>
    <t>4.256E07</t>
  </si>
  <si>
    <t>4.459E07</t>
  </si>
  <si>
    <t>5.602E07</t>
  </si>
  <si>
    <t>4.808E07</t>
  </si>
  <si>
    <t>1.115E08</t>
  </si>
  <si>
    <t>16:0_18:1_22:6</t>
  </si>
  <si>
    <t>19.532</t>
  </si>
  <si>
    <t>7.210E08</t>
  </si>
  <si>
    <t>7.175E08</t>
  </si>
  <si>
    <t>4.582E08</t>
  </si>
  <si>
    <t>4.500E08</t>
  </si>
  <si>
    <t>4.186E08</t>
  </si>
  <si>
    <t>4.125E08</t>
  </si>
  <si>
    <t>4.059E08</t>
  </si>
  <si>
    <t>3.649E08</t>
  </si>
  <si>
    <t>3.364E08</t>
  </si>
  <si>
    <t>2.509E08</t>
  </si>
  <si>
    <t>3.320E08</t>
  </si>
  <si>
    <t>7.415E08</t>
  </si>
  <si>
    <t>1.692E08</t>
  </si>
  <si>
    <t>1.737E08</t>
  </si>
  <si>
    <t>3.048E08</t>
  </si>
  <si>
    <t>2.968E08</t>
  </si>
  <si>
    <t>2.894E08</t>
  </si>
  <si>
    <t>4.589E08</t>
  </si>
  <si>
    <t>4.845E08</t>
  </si>
  <si>
    <t>4.792E08</t>
  </si>
  <si>
    <t>8.120E08</t>
  </si>
  <si>
    <t>3.253E08</t>
  </si>
  <si>
    <t>3.033E08</t>
  </si>
  <si>
    <t>3.185E07</t>
  </si>
  <si>
    <t>3.544E07</t>
  </si>
  <si>
    <t>3.399E08</t>
  </si>
  <si>
    <t>3.636E07</t>
  </si>
  <si>
    <t>4.719E07</t>
  </si>
  <si>
    <t>4.626E07</t>
  </si>
  <si>
    <t>3.665E07</t>
  </si>
  <si>
    <t>7.886E08</t>
  </si>
  <si>
    <t>4.209E07</t>
  </si>
  <si>
    <t>3.906E07</t>
  </si>
  <si>
    <t>7.996E08</t>
  </si>
  <si>
    <t>2.665E08</t>
  </si>
  <si>
    <t>2.565E08</t>
  </si>
  <si>
    <t>18:1_18:1_20:4</t>
  </si>
  <si>
    <t>906.7676</t>
  </si>
  <si>
    <t>C59 H102 O6</t>
  </si>
  <si>
    <t>19.562</t>
  </si>
  <si>
    <t>7.846E08</t>
  </si>
  <si>
    <t>7.818E08</t>
  </si>
  <si>
    <t>5.931E08</t>
  </si>
  <si>
    <t>5.557E08</t>
  </si>
  <si>
    <t>5.660E08</t>
  </si>
  <si>
    <t>5.133E08</t>
  </si>
  <si>
    <t>5.233E08</t>
  </si>
  <si>
    <t>5.160E08</t>
  </si>
  <si>
    <t>6.312E08</t>
  </si>
  <si>
    <t>7.788E08</t>
  </si>
  <si>
    <t>6.376E08</t>
  </si>
  <si>
    <t>3.835E08</t>
  </si>
  <si>
    <t>3.890E08</t>
  </si>
  <si>
    <t>5.715E08</t>
  </si>
  <si>
    <t>5.728E08</t>
  </si>
  <si>
    <t>5.543E08</t>
  </si>
  <si>
    <t>8.731E08</t>
  </si>
  <si>
    <t>8.743E08</t>
  </si>
  <si>
    <t>8.709E08</t>
  </si>
  <si>
    <t>6.609E08</t>
  </si>
  <si>
    <t>1.021E08</t>
  </si>
  <si>
    <t>1.091E08</t>
  </si>
  <si>
    <t>6.114E08</t>
  </si>
  <si>
    <t>1.084E08</t>
  </si>
  <si>
    <t>1.283E08</t>
  </si>
  <si>
    <t>1.322E08</t>
  </si>
  <si>
    <t>1.154E08</t>
  </si>
  <si>
    <t>8.421E08</t>
  </si>
  <si>
    <t>1.189E08</t>
  </si>
  <si>
    <t>1.081E08</t>
  </si>
  <si>
    <t>8.696E08</t>
  </si>
  <si>
    <t>3.502E08</t>
  </si>
  <si>
    <t>3.644E08</t>
  </si>
  <si>
    <t>6.033E08</t>
  </si>
  <si>
    <t>18:1_18:1_20:3</t>
  </si>
  <si>
    <t>908.7833</t>
  </si>
  <si>
    <t>C59 H104 O6</t>
  </si>
  <si>
    <t>20.657</t>
  </si>
  <si>
    <t>8.657E08</t>
  </si>
  <si>
    <t>6.354E08</t>
  </si>
  <si>
    <t>5.973E08</t>
  </si>
  <si>
    <t>6.043E08</t>
  </si>
  <si>
    <t>6.104E08</t>
  </si>
  <si>
    <t>5.497E08</t>
  </si>
  <si>
    <t>4.601E08</t>
  </si>
  <si>
    <t>5.767E08</t>
  </si>
  <si>
    <t>5.909E08</t>
  </si>
  <si>
    <t>8.347E08</t>
  </si>
  <si>
    <t>6.058E08</t>
  </si>
  <si>
    <t>3.624E08</t>
  </si>
  <si>
    <t>3.670E08</t>
  </si>
  <si>
    <t>3.809E08</t>
  </si>
  <si>
    <t>5.260E08</t>
  </si>
  <si>
    <t>5.432E08</t>
  </si>
  <si>
    <t>8.495E08</t>
  </si>
  <si>
    <t>8.773E08</t>
  </si>
  <si>
    <t>8.551E08</t>
  </si>
  <si>
    <t>9.011E08</t>
  </si>
  <si>
    <t>6.204E08</t>
  </si>
  <si>
    <t>6.101E08</t>
  </si>
  <si>
    <t>9.487E07</t>
  </si>
  <si>
    <t>1.005E08</t>
  </si>
  <si>
    <t>6.027E08</t>
  </si>
  <si>
    <t>1.029E08</t>
  </si>
  <si>
    <t>1.175E08</t>
  </si>
  <si>
    <t>9.094E08</t>
  </si>
  <si>
    <t>1.071E08</t>
  </si>
  <si>
    <t>1.094E08</t>
  </si>
  <si>
    <t>1.036E08</t>
  </si>
  <si>
    <t>9.691E08</t>
  </si>
  <si>
    <t>3.876E08</t>
  </si>
  <si>
    <t>3.808E08</t>
  </si>
  <si>
    <t>20:1_18:1_18:1</t>
  </si>
  <si>
    <t>912.8146</t>
  </si>
  <si>
    <t>C59 H108 O6</t>
  </si>
  <si>
    <t>21.946</t>
  </si>
  <si>
    <t>1.366E09</t>
  </si>
  <si>
    <t>1.403E09</t>
  </si>
  <si>
    <t>8.715E08</t>
  </si>
  <si>
    <t>8.909E08</t>
  </si>
  <si>
    <t>7.865E08</t>
  </si>
  <si>
    <t>7.658E08</t>
  </si>
  <si>
    <t>7.907E08</t>
  </si>
  <si>
    <t>6.977E08</t>
  </si>
  <si>
    <t>6.521E08</t>
  </si>
  <si>
    <t>7.772E08</t>
  </si>
  <si>
    <t>8.119E08</t>
  </si>
  <si>
    <t>1.359E09</t>
  </si>
  <si>
    <t>8.155E08</t>
  </si>
  <si>
    <t>4.765E08</t>
  </si>
  <si>
    <t>4.719E08</t>
  </si>
  <si>
    <t>4.722E08</t>
  </si>
  <si>
    <t>7.000E08</t>
  </si>
  <si>
    <t>7.017E08</t>
  </si>
  <si>
    <t>6.787E08</t>
  </si>
  <si>
    <t>1.333E09</t>
  </si>
  <si>
    <t>1.611E09</t>
  </si>
  <si>
    <t>9.229E08</t>
  </si>
  <si>
    <t>9.056E08</t>
  </si>
  <si>
    <t>8.331E07</t>
  </si>
  <si>
    <t>9.371E07</t>
  </si>
  <si>
    <t>9.452E08</t>
  </si>
  <si>
    <t>9.721E07</t>
  </si>
  <si>
    <t>1.145E08</t>
  </si>
  <si>
    <t>1.018E08</t>
  </si>
  <si>
    <t>1.508E09</t>
  </si>
  <si>
    <t>1.162E08</t>
  </si>
  <si>
    <t>1.052E08</t>
  </si>
  <si>
    <t>9.720E07</t>
  </si>
  <si>
    <t>1.557E09</t>
  </si>
  <si>
    <t>5.131E08</t>
  </si>
  <si>
    <t>5.119E08</t>
  </si>
  <si>
    <t>8.735E08</t>
  </si>
  <si>
    <t>16:0_18:1_22:1</t>
  </si>
  <si>
    <t>914.8302</t>
  </si>
  <si>
    <t>C59 H110 O6</t>
  </si>
  <si>
    <t>23.13</t>
  </si>
  <si>
    <t>4.316E08</t>
  </si>
  <si>
    <t>4.474E08</t>
  </si>
  <si>
    <t>2.767E08</t>
  </si>
  <si>
    <t>2.554E08</t>
  </si>
  <si>
    <t>2.291E08</t>
  </si>
  <si>
    <t>4.438E08</t>
  </si>
  <si>
    <t>2.765E08</t>
  </si>
  <si>
    <t>1.661E08</t>
  </si>
  <si>
    <t>1.655E08</t>
  </si>
  <si>
    <t>2.491E08</t>
  </si>
  <si>
    <t>2.382E08</t>
  </si>
  <si>
    <t>4.284E08</t>
  </si>
  <si>
    <t>4.299E08</t>
  </si>
  <si>
    <t>5.720E08</t>
  </si>
  <si>
    <t>2.930E08</t>
  </si>
  <si>
    <t>3.121E08</t>
  </si>
  <si>
    <t>3.441E07</t>
  </si>
  <si>
    <t>3.669E07</t>
  </si>
  <si>
    <t>3.090E08</t>
  </si>
  <si>
    <t>3.831E07</t>
  </si>
  <si>
    <t>4.485E07</t>
  </si>
  <si>
    <t>4.588E07</t>
  </si>
  <si>
    <t>4.586E07</t>
  </si>
  <si>
    <t>4.024E07</t>
  </si>
  <si>
    <t>5.383E08</t>
  </si>
  <si>
    <t>3.518E07</t>
  </si>
  <si>
    <t>3.547E07</t>
  </si>
  <si>
    <t>5.670E08</t>
  </si>
  <si>
    <t>1.645E08</t>
  </si>
  <si>
    <t>1.577E08</t>
  </si>
  <si>
    <t>2.753E08</t>
  </si>
  <si>
    <t>18:1_18:1_22:6</t>
  </si>
  <si>
    <t>930.7676</t>
  </si>
  <si>
    <t>C61 H102 O6</t>
  </si>
  <si>
    <t>19.423</t>
  </si>
  <si>
    <t>2.231E08</t>
  </si>
  <si>
    <t>2.268E08</t>
  </si>
  <si>
    <t>1.695E08</t>
  </si>
  <si>
    <t>1.583E08</t>
  </si>
  <si>
    <t>1.522E08</t>
  </si>
  <si>
    <t>1.358E08</t>
  </si>
  <si>
    <t>1.138E08</t>
  </si>
  <si>
    <t>1.392E08</t>
  </si>
  <si>
    <t>1.403E08</t>
  </si>
  <si>
    <t>2.159E08</t>
  </si>
  <si>
    <t>1.346E08</t>
  </si>
  <si>
    <t>8.587E07</t>
  </si>
  <si>
    <t>8.548E07</t>
  </si>
  <si>
    <t>8.303E07</t>
  </si>
  <si>
    <t>1.223E08</t>
  </si>
  <si>
    <t>1.197E08</t>
  </si>
  <si>
    <t>1.974E08</t>
  </si>
  <si>
    <t>1.986E08</t>
  </si>
  <si>
    <t>1.926E08</t>
  </si>
  <si>
    <t>2.300E08</t>
  </si>
  <si>
    <t>1.436E08</t>
  </si>
  <si>
    <t>1.397E08</t>
  </si>
  <si>
    <t>1.971E07</t>
  </si>
  <si>
    <t>1.997E07</t>
  </si>
  <si>
    <t>2.620E07</t>
  </si>
  <si>
    <t>2.675E07</t>
  </si>
  <si>
    <t>2.506E07</t>
  </si>
  <si>
    <t>2.363E08</t>
  </si>
  <si>
    <t>2.213E07</t>
  </si>
  <si>
    <t>2.211E07</t>
  </si>
  <si>
    <t>2.429E08</t>
  </si>
  <si>
    <t>9.256E07</t>
  </si>
  <si>
    <t>9.035E07</t>
  </si>
  <si>
    <t>9.010E07</t>
  </si>
  <si>
    <t>1.643E08</t>
  </si>
  <si>
    <t>18:1_18:1_22:5</t>
  </si>
  <si>
    <t>932.7833</t>
  </si>
  <si>
    <t>C61 H104 O6</t>
  </si>
  <si>
    <t>19.771</t>
  </si>
  <si>
    <t>1.748E08</t>
  </si>
  <si>
    <t>1.430E08</t>
  </si>
  <si>
    <t>1.470E08</t>
  </si>
  <si>
    <t>1.435E08</t>
  </si>
  <si>
    <t>1.451E08</t>
  </si>
  <si>
    <t>1.373E08</t>
  </si>
  <si>
    <t>1.498E08</t>
  </si>
  <si>
    <t>1.867E08</t>
  </si>
  <si>
    <t>1.856E08</t>
  </si>
  <si>
    <t>1.057E08</t>
  </si>
  <si>
    <t>1.089E08</t>
  </si>
  <si>
    <t>1.587E08</t>
  </si>
  <si>
    <t>1.517E08</t>
  </si>
  <si>
    <t>1.440E08</t>
  </si>
  <si>
    <t>2.421E08</t>
  </si>
  <si>
    <t>2.489E08</t>
  </si>
  <si>
    <t>2.464E08</t>
  </si>
  <si>
    <t>1.829E08</t>
  </si>
  <si>
    <t>2.576E07</t>
  </si>
  <si>
    <t>2.687E07</t>
  </si>
  <si>
    <t>2.805E07</t>
  </si>
  <si>
    <t>3.096E07</t>
  </si>
  <si>
    <t>3.303E07</t>
  </si>
  <si>
    <t>2.929E07</t>
  </si>
  <si>
    <t>2.895E07</t>
  </si>
  <si>
    <t>2.779E07</t>
  </si>
  <si>
    <t>2.910E07</t>
  </si>
  <si>
    <t>2.150E08</t>
  </si>
  <si>
    <t>7.787E07</t>
  </si>
  <si>
    <t>7.740E07</t>
  </si>
  <si>
    <t>8.277E07</t>
  </si>
  <si>
    <t>1.453E08</t>
  </si>
  <si>
    <t>18:1_18:1_22:3</t>
  </si>
  <si>
    <t>936.8146</t>
  </si>
  <si>
    <t>C61 H108 O6</t>
  </si>
  <si>
    <t>21.401</t>
  </si>
  <si>
    <t>1.464E08</t>
  </si>
  <si>
    <t>1.139E08</t>
  </si>
  <si>
    <t>1.099E08</t>
  </si>
  <si>
    <t>1.008E08</t>
  </si>
  <si>
    <t>1.178E08</t>
  </si>
  <si>
    <t>1.172E08</t>
  </si>
  <si>
    <t>1.371E08</t>
  </si>
  <si>
    <t>1.196E08</t>
  </si>
  <si>
    <t>7.843E07</t>
  </si>
  <si>
    <t>7.838E07</t>
  </si>
  <si>
    <t>7.954E07</t>
  </si>
  <si>
    <t>9.542E07</t>
  </si>
  <si>
    <t>1.491E08</t>
  </si>
  <si>
    <t>1.413E08</t>
  </si>
  <si>
    <t>1.174E08</t>
  </si>
  <si>
    <t>2.250E07</t>
  </si>
  <si>
    <t>1.150E08</t>
  </si>
  <si>
    <t>2.365E07</t>
  </si>
  <si>
    <t>2.660E07</t>
  </si>
  <si>
    <t>2.579E07</t>
  </si>
  <si>
    <t>2.734E07</t>
  </si>
  <si>
    <t>2.350E07</t>
  </si>
  <si>
    <t>1.526E08</t>
  </si>
  <si>
    <t>2.313E07</t>
  </si>
  <si>
    <t>2.204E07</t>
  </si>
  <si>
    <t>2.345E07</t>
  </si>
  <si>
    <t>2.426E07</t>
  </si>
  <si>
    <t>1.540E08</t>
  </si>
  <si>
    <t>7.577E07</t>
  </si>
  <si>
    <t>7.411E07</t>
  </si>
  <si>
    <t>7.570E07</t>
  </si>
  <si>
    <t>18:1_18:1_22:2</t>
  </si>
  <si>
    <t>938.8302</t>
  </si>
  <si>
    <t>C61 H110 O6</t>
  </si>
  <si>
    <t>22.021</t>
  </si>
  <si>
    <t>1.441E08</t>
  </si>
  <si>
    <t>1.061E08</t>
  </si>
  <si>
    <t>1.042E08</t>
  </si>
  <si>
    <t>9.356E07</t>
  </si>
  <si>
    <t>9.175E07</t>
  </si>
  <si>
    <t>9.139E07</t>
  </si>
  <si>
    <t>8.658E07</t>
  </si>
  <si>
    <t>8.218E07</t>
  </si>
  <si>
    <t>6.812E07</t>
  </si>
  <si>
    <t>9.350E07</t>
  </si>
  <si>
    <t>9.413E07</t>
  </si>
  <si>
    <t>1.457E08</t>
  </si>
  <si>
    <t>9.941E07</t>
  </si>
  <si>
    <t>5.416E07</t>
  </si>
  <si>
    <t>5.294E07</t>
  </si>
  <si>
    <t>7.871E07</t>
  </si>
  <si>
    <t>7.561E07</t>
  </si>
  <si>
    <t>7.327E07</t>
  </si>
  <si>
    <t>9.774E07</t>
  </si>
  <si>
    <t>9.305E07</t>
  </si>
  <si>
    <t>1.012E07</t>
  </si>
  <si>
    <t>9.870E07</t>
  </si>
  <si>
    <t>1.311E07</t>
  </si>
  <si>
    <t>1.340E07</t>
  </si>
  <si>
    <t>1.625E08</t>
  </si>
  <si>
    <t>1.143E07</t>
  </si>
  <si>
    <t>1.646E08</t>
  </si>
  <si>
    <t>5.924E07</t>
  </si>
  <si>
    <t>6.177E07</t>
  </si>
  <si>
    <t>5.770E07</t>
  </si>
  <si>
    <t>1.070E08</t>
  </si>
  <si>
    <t>18:1_18:1_22:1</t>
  </si>
  <si>
    <t>940.8459</t>
  </si>
  <si>
    <t>C61 H112 O6</t>
  </si>
  <si>
    <t>22.833</t>
  </si>
  <si>
    <t>1.337E08</t>
  </si>
  <si>
    <t>8.944E07</t>
  </si>
  <si>
    <t>9.244E07</t>
  </si>
  <si>
    <t>8.122E07</t>
  </si>
  <si>
    <t>7.432E07</t>
  </si>
  <si>
    <t>7.685E07</t>
  </si>
  <si>
    <t>7.188E07</t>
  </si>
  <si>
    <t>5.905E07</t>
  </si>
  <si>
    <t>5.092E07</t>
  </si>
  <si>
    <t>7.734E07</t>
  </si>
  <si>
    <t>7.629E07</t>
  </si>
  <si>
    <t>4.118E07</t>
  </si>
  <si>
    <t>4.079E07</t>
  </si>
  <si>
    <t>4.068E07</t>
  </si>
  <si>
    <t>6.159E07</t>
  </si>
  <si>
    <t>5.947E07</t>
  </si>
  <si>
    <t>6.108E07</t>
  </si>
  <si>
    <t>1.206E08</t>
  </si>
  <si>
    <t>1.221E08</t>
  </si>
  <si>
    <t>1.193E08</t>
  </si>
  <si>
    <t>1.866E08</t>
  </si>
  <si>
    <t>7.785E07</t>
  </si>
  <si>
    <t>7.496E07</t>
  </si>
  <si>
    <t>9.330E06</t>
  </si>
  <si>
    <t>7.999E07</t>
  </si>
  <si>
    <t>1.096E07</t>
  </si>
  <si>
    <t>8.669E06</t>
  </si>
  <si>
    <t>9.725E06</t>
  </si>
  <si>
    <t>8.999E06</t>
  </si>
  <si>
    <t>8.367E06</t>
  </si>
  <si>
    <t>9.105E06</t>
  </si>
  <si>
    <t>1.890E08</t>
  </si>
  <si>
    <t>5.264E07</t>
  </si>
  <si>
    <t>5.039E07</t>
  </si>
  <si>
    <t>9.206E07</t>
  </si>
  <si>
    <t>16:0_18:1_24:1</t>
  </si>
  <si>
    <t>942.8615</t>
  </si>
  <si>
    <t>C61 H114 O6</t>
  </si>
  <si>
    <t>23.963</t>
  </si>
  <si>
    <t>6.011E07</t>
  </si>
  <si>
    <t>3.212E07</t>
  </si>
  <si>
    <t>2.828E07</t>
  </si>
  <si>
    <t>2.865E07</t>
  </si>
  <si>
    <t>2.796E07</t>
  </si>
  <si>
    <t>2.747E07</t>
  </si>
  <si>
    <t>5.635E07</t>
  </si>
  <si>
    <t>2.720E07</t>
  </si>
  <si>
    <t>1.645E07</t>
  </si>
  <si>
    <t>1.748E07</t>
  </si>
  <si>
    <t>2.346E07</t>
  </si>
  <si>
    <t>4.521E07</t>
  </si>
  <si>
    <t>8.515E07</t>
  </si>
  <si>
    <t>2.993E07</t>
  </si>
  <si>
    <t>3.557E06</t>
  </si>
  <si>
    <t>4.229E06</t>
  </si>
  <si>
    <t>4.757E06</t>
  </si>
  <si>
    <t>4.970E06</t>
  </si>
  <si>
    <t>4.550E06</t>
  </si>
  <si>
    <t>3.919E06</t>
  </si>
  <si>
    <t>7.955E07</t>
  </si>
  <si>
    <t>4.441E06</t>
  </si>
  <si>
    <t>4.159E06</t>
  </si>
  <si>
    <t>3.977E06</t>
  </si>
  <si>
    <t>4.083E06</t>
  </si>
  <si>
    <t>3.952E06</t>
  </si>
  <si>
    <t>8.333E07</t>
  </si>
  <si>
    <t>1.955E07</t>
  </si>
  <si>
    <t>1.918E07</t>
  </si>
  <si>
    <t>1.924E07</t>
  </si>
  <si>
    <t>16:0_18:1_24:0</t>
  </si>
  <si>
    <t>944.8772</t>
  </si>
  <si>
    <t>C61 H116 O6</t>
  </si>
  <si>
    <t>25.141</t>
  </si>
  <si>
    <t>1.624E07</t>
  </si>
  <si>
    <t>8.809E06</t>
  </si>
  <si>
    <t>8.923E06</t>
  </si>
  <si>
    <t>7.948E06</t>
  </si>
  <si>
    <t>7.801E06</t>
  </si>
  <si>
    <t>7.213E06</t>
  </si>
  <si>
    <t>6.389E06</t>
  </si>
  <si>
    <t>5.660E06</t>
  </si>
  <si>
    <t>7.537E06</t>
  </si>
  <si>
    <t>7.803E06</t>
  </si>
  <si>
    <t>7.707E06</t>
  </si>
  <si>
    <t>4.539E06</t>
  </si>
  <si>
    <t>4.761E06</t>
  </si>
  <si>
    <t>7.503E06</t>
  </si>
  <si>
    <t>6.701E06</t>
  </si>
  <si>
    <t>1.249E07</t>
  </si>
  <si>
    <t>8.540E06</t>
  </si>
  <si>
    <t>8.390E06</t>
  </si>
  <si>
    <t>1.284E06</t>
  </si>
  <si>
    <t>1.208E06</t>
  </si>
  <si>
    <t>8.174E06</t>
  </si>
  <si>
    <t>1.310E06</t>
  </si>
  <si>
    <t>1.521E06</t>
  </si>
  <si>
    <t>1.343E06</t>
  </si>
  <si>
    <t>1.478E06</t>
  </si>
  <si>
    <t>1.192E06</t>
  </si>
  <si>
    <t>2.288E07</t>
  </si>
  <si>
    <t>1.349E06</t>
  </si>
  <si>
    <t>1.224E06</t>
  </si>
  <si>
    <t>1.163E06</t>
  </si>
  <si>
    <t>1.411E06</t>
  </si>
  <si>
    <t>5.732E06</t>
  </si>
  <si>
    <t>5.421E06</t>
  </si>
  <si>
    <t>8.819E06</t>
  </si>
  <si>
    <t>18:1_18:1_24:2</t>
  </si>
  <si>
    <t>966.8615</t>
  </si>
  <si>
    <t>C63 H114 O6</t>
  </si>
  <si>
    <t>22.81</t>
  </si>
  <si>
    <t>2.400E07</t>
  </si>
  <si>
    <t>1.792E07</t>
  </si>
  <si>
    <t>1.468E07</t>
  </si>
  <si>
    <t>1.476E07</t>
  </si>
  <si>
    <t>1.046E07</t>
  </si>
  <si>
    <t>1.489E07</t>
  </si>
  <si>
    <t>2.415E07</t>
  </si>
  <si>
    <t>1.540E07</t>
  </si>
  <si>
    <t>7.650E06</t>
  </si>
  <si>
    <t>7.617E06</t>
  </si>
  <si>
    <t>1.137E07</t>
  </si>
  <si>
    <t>2.259E07</t>
  </si>
  <si>
    <t>2.229E07</t>
  </si>
  <si>
    <t>3.412E07</t>
  </si>
  <si>
    <t>1.376E07</t>
  </si>
  <si>
    <t>1.529E06</t>
  </si>
  <si>
    <t>1.707E06</t>
  </si>
  <si>
    <t>1.470E06</t>
  </si>
  <si>
    <t>1.850E06</t>
  </si>
  <si>
    <t>1.781E06</t>
  </si>
  <si>
    <t>1.545E06</t>
  </si>
  <si>
    <t>1.590E06</t>
  </si>
  <si>
    <t>9.905E06</t>
  </si>
  <si>
    <t>9.566E06</t>
  </si>
  <si>
    <t>1.794E07</t>
  </si>
  <si>
    <t>18:1_18:1_24:1</t>
  </si>
  <si>
    <t>968.8772</t>
  </si>
  <si>
    <t>C63 H116 O6</t>
  </si>
  <si>
    <t>23.718</t>
  </si>
  <si>
    <t>3.655E07</t>
  </si>
  <si>
    <t>2.231E07</t>
  </si>
  <si>
    <t>2.369E07</t>
  </si>
  <si>
    <t>1.927E07</t>
  </si>
  <si>
    <t>1.696E07</t>
  </si>
  <si>
    <t>1.413E07</t>
  </si>
  <si>
    <t>1.908E07</t>
  </si>
  <si>
    <t>2.084E07</t>
  </si>
  <si>
    <t>3.494E07</t>
  </si>
  <si>
    <t>1.207E07</t>
  </si>
  <si>
    <t>1.132E07</t>
  </si>
  <si>
    <t>1.779E07</t>
  </si>
  <si>
    <t>1.773E07</t>
  </si>
  <si>
    <t>1.741E07</t>
  </si>
  <si>
    <t>3.165E07</t>
  </si>
  <si>
    <t>3.154E07</t>
  </si>
  <si>
    <t>3.174E07</t>
  </si>
  <si>
    <t>5.496E07</t>
  </si>
  <si>
    <t>2.149E07</t>
  </si>
  <si>
    <t>2.377E06</t>
  </si>
  <si>
    <t>2.429E06</t>
  </si>
  <si>
    <t>2.126E07</t>
  </si>
  <si>
    <t>2.680E06</t>
  </si>
  <si>
    <t>2.957E06</t>
  </si>
  <si>
    <t>3.189E06</t>
  </si>
  <si>
    <t>3.007E06</t>
  </si>
  <si>
    <t>2.408E06</t>
  </si>
  <si>
    <t>5.383E07</t>
  </si>
  <si>
    <t>2.832E06</t>
  </si>
  <si>
    <t>2.877E06</t>
  </si>
  <si>
    <t>2.558E06</t>
  </si>
  <si>
    <t>2.584E06</t>
  </si>
  <si>
    <t>2.370E06</t>
  </si>
  <si>
    <t>1.329E07</t>
  </si>
  <si>
    <t>2.295E07</t>
  </si>
  <si>
    <t>18:1_18:1_24:0</t>
  </si>
  <si>
    <t>970.8928</t>
  </si>
  <si>
    <t>C63 H118 O6</t>
  </si>
  <si>
    <t>24.898</t>
  </si>
  <si>
    <t>2.452E07</t>
  </si>
  <si>
    <t>1.330E07</t>
  </si>
  <si>
    <t>1.177E07</t>
  </si>
  <si>
    <t>1.123E07</t>
  </si>
  <si>
    <t>8.181E06</t>
  </si>
  <si>
    <t>1.167E07</t>
  </si>
  <si>
    <t>6.860E06</t>
  </si>
  <si>
    <t>7.051E06</t>
  </si>
  <si>
    <t>7.319E06</t>
  </si>
  <si>
    <t>1.097E07</t>
  </si>
  <si>
    <t>1.122E07</t>
  </si>
  <si>
    <t>1.969E07</t>
  </si>
  <si>
    <t>3.672E07</t>
  </si>
  <si>
    <t>1.248E07</t>
  </si>
  <si>
    <t>1.505E06</t>
  </si>
  <si>
    <t>1.371E07</t>
  </si>
  <si>
    <t>2.201E06</t>
  </si>
  <si>
    <t>2.215E06</t>
  </si>
  <si>
    <t>2.061E06</t>
  </si>
  <si>
    <t>1.742E06</t>
  </si>
  <si>
    <t>3.546E07</t>
  </si>
  <si>
    <t>1.839E06</t>
  </si>
  <si>
    <t>1.771E06</t>
  </si>
  <si>
    <t>1.853E06</t>
  </si>
  <si>
    <t>1.953E06</t>
  </si>
  <si>
    <t>1.817E06</t>
  </si>
  <si>
    <t>8.373E06</t>
  </si>
  <si>
    <t>8.694E06</t>
  </si>
  <si>
    <t>8.256E06</t>
  </si>
  <si>
    <t>Supplementary Data 6: lipidomics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</si>
</sst>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5"/>
  <sheetViews>
    <sheetView tabSelected="1" workbookViewId="0">
      <selection activeCell="C11" sqref="C11"/>
    </sheetView>
  </sheetViews>
  <sheetFormatPr defaultColWidth="11.54296875" defaultRowHeight="14.5" x14ac:dyDescent="0.35"/>
  <cols>
    <col min="2" max="2" width="19.1796875" customWidth="1"/>
    <col min="3" max="3" width="25.1796875" customWidth="1"/>
  </cols>
  <sheetData>
    <row r="1" spans="1:2" x14ac:dyDescent="0.35">
      <c r="A1" t="s">
        <v>5700</v>
      </c>
    </row>
    <row r="3" spans="1:2" x14ac:dyDescent="0.35">
      <c r="A3" t="s">
        <v>1144</v>
      </c>
    </row>
    <row r="4" spans="1:2" x14ac:dyDescent="0.35">
      <c r="A4" t="s">
        <v>1145</v>
      </c>
      <c r="B4" t="s">
        <v>1099</v>
      </c>
    </row>
    <row r="5" spans="1:2" x14ac:dyDescent="0.35">
      <c r="A5" t="s">
        <v>1146</v>
      </c>
      <c r="B5" t="s">
        <v>1100</v>
      </c>
    </row>
    <row r="6" spans="1:2" x14ac:dyDescent="0.35">
      <c r="A6" t="s">
        <v>1147</v>
      </c>
      <c r="B6" t="s">
        <v>1101</v>
      </c>
    </row>
    <row r="7" spans="1:2" x14ac:dyDescent="0.35">
      <c r="A7" t="s">
        <v>1148</v>
      </c>
      <c r="B7" t="s">
        <v>1102</v>
      </c>
    </row>
    <row r="8" spans="1:2" x14ac:dyDescent="0.35">
      <c r="A8" t="s">
        <v>1149</v>
      </c>
      <c r="B8" t="s">
        <v>1103</v>
      </c>
    </row>
    <row r="9" spans="1:2" x14ac:dyDescent="0.35">
      <c r="A9" t="s">
        <v>1150</v>
      </c>
      <c r="B9" t="s">
        <v>1104</v>
      </c>
    </row>
    <row r="10" spans="1:2" x14ac:dyDescent="0.35">
      <c r="A10" t="s">
        <v>1151</v>
      </c>
      <c r="B10" t="s">
        <v>1105</v>
      </c>
    </row>
    <row r="11" spans="1:2" x14ac:dyDescent="0.35">
      <c r="A11" t="s">
        <v>1152</v>
      </c>
      <c r="B11" t="s">
        <v>1106</v>
      </c>
    </row>
    <row r="12" spans="1:2" x14ac:dyDescent="0.35">
      <c r="A12" t="s">
        <v>1153</v>
      </c>
      <c r="B12" t="s">
        <v>1107</v>
      </c>
    </row>
    <row r="13" spans="1:2" x14ac:dyDescent="0.35">
      <c r="A13" t="s">
        <v>1154</v>
      </c>
      <c r="B13" t="s">
        <v>1108</v>
      </c>
    </row>
    <row r="14" spans="1:2" x14ac:dyDescent="0.35">
      <c r="A14" t="s">
        <v>1155</v>
      </c>
      <c r="B14" t="s">
        <v>1109</v>
      </c>
    </row>
    <row r="15" spans="1:2" x14ac:dyDescent="0.35">
      <c r="A15" t="s">
        <v>1156</v>
      </c>
      <c r="B15" t="s">
        <v>1110</v>
      </c>
    </row>
    <row r="16" spans="1:2" x14ac:dyDescent="0.35">
      <c r="A16" t="s">
        <v>1157</v>
      </c>
      <c r="B16" t="s">
        <v>1111</v>
      </c>
    </row>
    <row r="17" spans="1:2" x14ac:dyDescent="0.35">
      <c r="A17" t="s">
        <v>1158</v>
      </c>
      <c r="B17" t="s">
        <v>1112</v>
      </c>
    </row>
    <row r="18" spans="1:2" x14ac:dyDescent="0.35">
      <c r="A18" t="s">
        <v>1159</v>
      </c>
      <c r="B18" t="s">
        <v>1113</v>
      </c>
    </row>
    <row r="19" spans="1:2" x14ac:dyDescent="0.35">
      <c r="A19" t="s">
        <v>1160</v>
      </c>
      <c r="B19" t="s">
        <v>1114</v>
      </c>
    </row>
    <row r="20" spans="1:2" x14ac:dyDescent="0.35">
      <c r="A20" t="s">
        <v>1161</v>
      </c>
      <c r="B20" t="s">
        <v>1115</v>
      </c>
    </row>
    <row r="21" spans="1:2" x14ac:dyDescent="0.35">
      <c r="A21" t="s">
        <v>1162</v>
      </c>
      <c r="B21" t="s">
        <v>1116</v>
      </c>
    </row>
    <row r="22" spans="1:2" x14ac:dyDescent="0.35">
      <c r="A22" t="s">
        <v>1163</v>
      </c>
      <c r="B22" t="s">
        <v>1117</v>
      </c>
    </row>
    <row r="23" spans="1:2" x14ac:dyDescent="0.35">
      <c r="A23" t="s">
        <v>1164</v>
      </c>
      <c r="B23" t="s">
        <v>1118</v>
      </c>
    </row>
    <row r="24" spans="1:2" x14ac:dyDescent="0.35">
      <c r="A24" t="s">
        <v>1165</v>
      </c>
      <c r="B24" t="s">
        <v>1119</v>
      </c>
    </row>
    <row r="25" spans="1:2" x14ac:dyDescent="0.35">
      <c r="A25" t="s">
        <v>1166</v>
      </c>
      <c r="B25" t="s">
        <v>1120</v>
      </c>
    </row>
    <row r="26" spans="1:2" x14ac:dyDescent="0.35">
      <c r="A26" t="s">
        <v>1167</v>
      </c>
      <c r="B26" t="s">
        <v>1121</v>
      </c>
    </row>
    <row r="27" spans="1:2" x14ac:dyDescent="0.35">
      <c r="A27" t="s">
        <v>1168</v>
      </c>
      <c r="B27" t="s">
        <v>1122</v>
      </c>
    </row>
    <row r="28" spans="1:2" x14ac:dyDescent="0.35">
      <c r="A28" t="s">
        <v>1169</v>
      </c>
      <c r="B28" t="s">
        <v>1123</v>
      </c>
    </row>
    <row r="29" spans="1:2" x14ac:dyDescent="0.35">
      <c r="A29" t="s">
        <v>1170</v>
      </c>
      <c r="B29" t="s">
        <v>1124</v>
      </c>
    </row>
    <row r="30" spans="1:2" x14ac:dyDescent="0.35">
      <c r="A30" t="s">
        <v>1171</v>
      </c>
      <c r="B30" t="s">
        <v>1125</v>
      </c>
    </row>
    <row r="31" spans="1:2" x14ac:dyDescent="0.35">
      <c r="A31" t="s">
        <v>1172</v>
      </c>
      <c r="B31" t="s">
        <v>1126</v>
      </c>
    </row>
    <row r="32" spans="1:2" x14ac:dyDescent="0.35">
      <c r="A32" t="s">
        <v>1173</v>
      </c>
      <c r="B32" t="s">
        <v>1127</v>
      </c>
    </row>
    <row r="33" spans="1:2" x14ac:dyDescent="0.35">
      <c r="A33" t="s">
        <v>1174</v>
      </c>
      <c r="B33" t="s">
        <v>1128</v>
      </c>
    </row>
    <row r="34" spans="1:2" x14ac:dyDescent="0.35">
      <c r="A34" t="s">
        <v>1175</v>
      </c>
      <c r="B34" t="s">
        <v>1129</v>
      </c>
    </row>
    <row r="35" spans="1:2" x14ac:dyDescent="0.35">
      <c r="A35" t="s">
        <v>1176</v>
      </c>
      <c r="B35" t="s">
        <v>1130</v>
      </c>
    </row>
    <row r="36" spans="1:2" x14ac:dyDescent="0.35">
      <c r="A36" t="s">
        <v>1177</v>
      </c>
      <c r="B36" t="s">
        <v>1131</v>
      </c>
    </row>
    <row r="37" spans="1:2" x14ac:dyDescent="0.35">
      <c r="A37" t="s">
        <v>1178</v>
      </c>
      <c r="B37" t="s">
        <v>1132</v>
      </c>
    </row>
    <row r="38" spans="1:2" x14ac:dyDescent="0.35">
      <c r="A38" t="s">
        <v>1179</v>
      </c>
      <c r="B38" t="s">
        <v>1133</v>
      </c>
    </row>
    <row r="39" spans="1:2" x14ac:dyDescent="0.35">
      <c r="A39" t="s">
        <v>1180</v>
      </c>
      <c r="B39" t="s">
        <v>1134</v>
      </c>
    </row>
    <row r="40" spans="1:2" x14ac:dyDescent="0.35">
      <c r="A40" t="s">
        <v>1181</v>
      </c>
      <c r="B40" t="s">
        <v>1135</v>
      </c>
    </row>
    <row r="41" spans="1:2" x14ac:dyDescent="0.35">
      <c r="A41" t="s">
        <v>1182</v>
      </c>
      <c r="B41" t="s">
        <v>1136</v>
      </c>
    </row>
    <row r="42" spans="1:2" x14ac:dyDescent="0.35">
      <c r="A42" t="s">
        <v>1183</v>
      </c>
      <c r="B42" t="s">
        <v>1137</v>
      </c>
    </row>
    <row r="43" spans="1:2" x14ac:dyDescent="0.35">
      <c r="A43" t="s">
        <v>1184</v>
      </c>
      <c r="B43" t="s">
        <v>1138</v>
      </c>
    </row>
    <row r="44" spans="1:2" x14ac:dyDescent="0.35">
      <c r="A44" t="s">
        <v>1185</v>
      </c>
      <c r="B44" t="s">
        <v>1139</v>
      </c>
    </row>
    <row r="45" spans="1:2" x14ac:dyDescent="0.35">
      <c r="A45" t="s">
        <v>1186</v>
      </c>
      <c r="B45" t="s">
        <v>1140</v>
      </c>
    </row>
    <row r="46" spans="1:2" x14ac:dyDescent="0.35">
      <c r="A46" t="s">
        <v>1187</v>
      </c>
      <c r="B46" t="s">
        <v>1141</v>
      </c>
    </row>
    <row r="47" spans="1:2" x14ac:dyDescent="0.35">
      <c r="A47" t="s">
        <v>1188</v>
      </c>
      <c r="B47" t="s">
        <v>1142</v>
      </c>
    </row>
    <row r="48" spans="1:2" x14ac:dyDescent="0.35">
      <c r="A48" t="s">
        <v>1189</v>
      </c>
      <c r="B48" t="s">
        <v>1143</v>
      </c>
    </row>
    <row r="50" spans="1:52" x14ac:dyDescent="0.35">
      <c r="A50" t="s">
        <v>1190</v>
      </c>
    </row>
    <row r="51" spans="1:52" x14ac:dyDescent="0.35">
      <c r="A51" t="s">
        <v>1191</v>
      </c>
      <c r="B51" t="s">
        <v>0</v>
      </c>
      <c r="C51" t="s">
        <v>1192</v>
      </c>
      <c r="D51" t="s">
        <v>25</v>
      </c>
      <c r="E51" t="s">
        <v>1193</v>
      </c>
      <c r="F51" t="s">
        <v>1194</v>
      </c>
      <c r="G51" t="s">
        <v>1195</v>
      </c>
      <c r="H51" t="s">
        <v>49</v>
      </c>
      <c r="I51" t="s">
        <v>50</v>
      </c>
      <c r="J51" t="s">
        <v>51</v>
      </c>
      <c r="K51" t="s">
        <v>52</v>
      </c>
      <c r="L51" t="s">
        <v>53</v>
      </c>
      <c r="M51" t="s">
        <v>54</v>
      </c>
      <c r="N51" t="s">
        <v>55</v>
      </c>
      <c r="O51" t="s">
        <v>56</v>
      </c>
      <c r="P51" t="s">
        <v>57</v>
      </c>
      <c r="Q51" t="s">
        <v>58</v>
      </c>
      <c r="R51" t="s">
        <v>59</v>
      </c>
      <c r="S51" t="s">
        <v>60</v>
      </c>
      <c r="T51" t="s">
        <v>61</v>
      </c>
      <c r="U51" t="s">
        <v>62</v>
      </c>
      <c r="V51" t="s">
        <v>63</v>
      </c>
      <c r="W51" t="s">
        <v>64</v>
      </c>
      <c r="X51" t="s">
        <v>65</v>
      </c>
      <c r="Y51" t="s">
        <v>66</v>
      </c>
      <c r="Z51" t="s">
        <v>67</v>
      </c>
      <c r="AA51" t="s">
        <v>68</v>
      </c>
      <c r="AB51" t="s">
        <v>69</v>
      </c>
      <c r="AC51" t="s">
        <v>70</v>
      </c>
      <c r="AD51" t="s">
        <v>71</v>
      </c>
      <c r="AE51" t="s">
        <v>72</v>
      </c>
      <c r="AF51" t="s">
        <v>73</v>
      </c>
      <c r="AG51" t="s">
        <v>74</v>
      </c>
      <c r="AH51" t="s">
        <v>75</v>
      </c>
      <c r="AI51" t="s">
        <v>76</v>
      </c>
      <c r="AJ51" t="s">
        <v>77</v>
      </c>
      <c r="AK51" t="s">
        <v>78</v>
      </c>
      <c r="AL51" t="s">
        <v>79</v>
      </c>
      <c r="AM51" t="s">
        <v>80</v>
      </c>
      <c r="AN51" t="s">
        <v>81</v>
      </c>
      <c r="AO51" t="s">
        <v>82</v>
      </c>
      <c r="AP51" t="s">
        <v>83</v>
      </c>
      <c r="AQ51" t="s">
        <v>84</v>
      </c>
      <c r="AR51" t="s">
        <v>85</v>
      </c>
      <c r="AS51" t="s">
        <v>86</v>
      </c>
      <c r="AT51" t="s">
        <v>87</v>
      </c>
      <c r="AU51" t="s">
        <v>88</v>
      </c>
      <c r="AV51" t="s">
        <v>89</v>
      </c>
      <c r="AW51" t="s">
        <v>90</v>
      </c>
      <c r="AX51" t="s">
        <v>91</v>
      </c>
      <c r="AY51" t="s">
        <v>92</v>
      </c>
      <c r="AZ51" t="s">
        <v>93</v>
      </c>
    </row>
    <row r="52" spans="1:52" x14ac:dyDescent="0.35">
      <c r="A52">
        <v>0</v>
      </c>
      <c r="B52" t="s">
        <v>1</v>
      </c>
      <c r="C52" t="s">
        <v>1196</v>
      </c>
      <c r="D52" t="s">
        <v>26</v>
      </c>
      <c r="E52" t="s">
        <v>1197</v>
      </c>
      <c r="F52" t="s">
        <v>1198</v>
      </c>
      <c r="G52">
        <f>+NG4</f>
        <v>0</v>
      </c>
      <c r="H52" t="s">
        <v>94</v>
      </c>
      <c r="I52" t="s">
        <v>95</v>
      </c>
      <c r="J52" t="s">
        <v>96</v>
      </c>
      <c r="K52" t="s">
        <v>97</v>
      </c>
      <c r="L52" t="s">
        <v>98</v>
      </c>
      <c r="M52" t="s">
        <v>99</v>
      </c>
      <c r="N52" t="s">
        <v>100</v>
      </c>
      <c r="O52" t="s">
        <v>101</v>
      </c>
      <c r="P52" t="s">
        <v>102</v>
      </c>
      <c r="Q52" t="s">
        <v>103</v>
      </c>
      <c r="R52" t="s">
        <v>104</v>
      </c>
      <c r="S52" t="s">
        <v>105</v>
      </c>
      <c r="T52" t="s">
        <v>106</v>
      </c>
      <c r="U52" t="s">
        <v>107</v>
      </c>
      <c r="V52" t="s">
        <v>108</v>
      </c>
      <c r="W52" t="s">
        <v>109</v>
      </c>
      <c r="X52" t="s">
        <v>110</v>
      </c>
      <c r="Y52" t="s">
        <v>111</v>
      </c>
      <c r="Z52" t="s">
        <v>112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 t="s">
        <v>118</v>
      </c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102</v>
      </c>
      <c r="AN52" t="s">
        <v>125</v>
      </c>
      <c r="AO52" t="s">
        <v>126</v>
      </c>
      <c r="AP52" t="s">
        <v>127</v>
      </c>
      <c r="AQ52" t="s">
        <v>128</v>
      </c>
      <c r="AR52" t="s">
        <v>129</v>
      </c>
      <c r="AS52" t="s">
        <v>130</v>
      </c>
      <c r="AT52" t="s">
        <v>131</v>
      </c>
      <c r="AU52" t="s">
        <v>99</v>
      </c>
      <c r="AV52" t="s">
        <v>132</v>
      </c>
      <c r="AW52" t="s">
        <v>133</v>
      </c>
      <c r="AX52" t="s">
        <v>134</v>
      </c>
      <c r="AY52" t="s">
        <v>135</v>
      </c>
      <c r="AZ52" t="s">
        <v>136</v>
      </c>
    </row>
    <row r="53" spans="1:52" x14ac:dyDescent="0.35">
      <c r="A53">
        <v>0</v>
      </c>
      <c r="B53" t="s">
        <v>2</v>
      </c>
      <c r="C53" t="s">
        <v>1196</v>
      </c>
      <c r="D53" t="s">
        <v>27</v>
      </c>
      <c r="E53" t="s">
        <v>1199</v>
      </c>
      <c r="F53" t="s">
        <v>1200</v>
      </c>
      <c r="G53">
        <f>+NG4</f>
        <v>0</v>
      </c>
      <c r="H53" t="s">
        <v>137</v>
      </c>
      <c r="I53" t="s">
        <v>138</v>
      </c>
      <c r="J53" t="s">
        <v>139</v>
      </c>
      <c r="K53" t="s">
        <v>140</v>
      </c>
      <c r="L53" t="s">
        <v>141</v>
      </c>
      <c r="M53" t="s">
        <v>142</v>
      </c>
      <c r="N53" t="s">
        <v>143</v>
      </c>
      <c r="O53" t="s">
        <v>144</v>
      </c>
      <c r="P53" t="s">
        <v>145</v>
      </c>
      <c r="Q53" t="s">
        <v>146</v>
      </c>
      <c r="R53" t="s">
        <v>147</v>
      </c>
      <c r="S53" t="s">
        <v>148</v>
      </c>
      <c r="T53" t="s">
        <v>149</v>
      </c>
      <c r="U53" t="s">
        <v>147</v>
      </c>
      <c r="V53" t="s">
        <v>150</v>
      </c>
      <c r="W53" t="s">
        <v>151</v>
      </c>
      <c r="X53" t="s">
        <v>152</v>
      </c>
      <c r="Y53" t="s">
        <v>153</v>
      </c>
      <c r="Z53" t="s">
        <v>154</v>
      </c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 t="s">
        <v>160</v>
      </c>
      <c r="AG53" t="s">
        <v>161</v>
      </c>
      <c r="AH53" t="s">
        <v>162</v>
      </c>
      <c r="AI53" t="s">
        <v>163</v>
      </c>
      <c r="AJ53" t="s">
        <v>164</v>
      </c>
      <c r="AK53" t="s">
        <v>165</v>
      </c>
      <c r="AL53" t="s">
        <v>166</v>
      </c>
      <c r="AM53" t="s">
        <v>167</v>
      </c>
      <c r="AN53" t="s">
        <v>168</v>
      </c>
      <c r="AO53" t="s">
        <v>169</v>
      </c>
      <c r="AP53" t="s">
        <v>170</v>
      </c>
      <c r="AQ53" t="s">
        <v>171</v>
      </c>
      <c r="AR53" t="s">
        <v>172</v>
      </c>
      <c r="AS53" t="s">
        <v>173</v>
      </c>
      <c r="AT53" t="s">
        <v>174</v>
      </c>
      <c r="AU53" t="s">
        <v>175</v>
      </c>
      <c r="AV53" t="s">
        <v>176</v>
      </c>
      <c r="AW53" t="s">
        <v>177</v>
      </c>
      <c r="AX53" t="s">
        <v>178</v>
      </c>
      <c r="AY53" t="s">
        <v>179</v>
      </c>
      <c r="AZ53" t="s">
        <v>180</v>
      </c>
    </row>
    <row r="54" spans="1:52" x14ac:dyDescent="0.35">
      <c r="A54">
        <v>0</v>
      </c>
      <c r="B54" t="s">
        <v>3</v>
      </c>
      <c r="C54" t="s">
        <v>1201</v>
      </c>
      <c r="D54" t="s">
        <v>28</v>
      </c>
      <c r="E54" t="s">
        <v>1202</v>
      </c>
      <c r="F54" t="s">
        <v>1203</v>
      </c>
      <c r="G54">
        <f>+NG4</f>
        <v>0</v>
      </c>
      <c r="H54" t="s">
        <v>181</v>
      </c>
      <c r="I54" t="s">
        <v>182</v>
      </c>
      <c r="J54" t="s">
        <v>183</v>
      </c>
      <c r="K54" t="s">
        <v>184</v>
      </c>
      <c r="L54" t="s">
        <v>185</v>
      </c>
      <c r="M54" t="s">
        <v>186</v>
      </c>
      <c r="N54" t="s">
        <v>187</v>
      </c>
      <c r="O54" t="s">
        <v>188</v>
      </c>
      <c r="P54" t="s">
        <v>189</v>
      </c>
      <c r="Q54" t="s">
        <v>190</v>
      </c>
      <c r="R54" t="s">
        <v>191</v>
      </c>
      <c r="S54" t="s">
        <v>192</v>
      </c>
      <c r="T54" t="s">
        <v>193</v>
      </c>
      <c r="U54" t="s">
        <v>194</v>
      </c>
      <c r="V54" t="s">
        <v>195</v>
      </c>
      <c r="W54" t="s">
        <v>196</v>
      </c>
      <c r="X54" t="s">
        <v>197</v>
      </c>
      <c r="Y54" t="s">
        <v>198</v>
      </c>
      <c r="Z54" t="s">
        <v>199</v>
      </c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 t="s">
        <v>205</v>
      </c>
      <c r="AG54" t="s">
        <v>206</v>
      </c>
      <c r="AH54" t="s">
        <v>207</v>
      </c>
      <c r="AI54" t="s">
        <v>208</v>
      </c>
      <c r="AJ54" t="s">
        <v>209</v>
      </c>
      <c r="AK54" t="s">
        <v>210</v>
      </c>
      <c r="AL54" t="s">
        <v>211</v>
      </c>
      <c r="AM54" t="s">
        <v>212</v>
      </c>
      <c r="AN54" t="s">
        <v>213</v>
      </c>
      <c r="AO54" t="s">
        <v>214</v>
      </c>
      <c r="AP54" t="s">
        <v>215</v>
      </c>
      <c r="AQ54" t="s">
        <v>216</v>
      </c>
      <c r="AR54" t="s">
        <v>217</v>
      </c>
      <c r="AS54" t="s">
        <v>218</v>
      </c>
      <c r="AT54" t="s">
        <v>219</v>
      </c>
      <c r="AU54" t="s">
        <v>220</v>
      </c>
      <c r="AV54" t="s">
        <v>221</v>
      </c>
      <c r="AW54" t="s">
        <v>222</v>
      </c>
      <c r="AX54" t="s">
        <v>223</v>
      </c>
      <c r="AY54" t="s">
        <v>224</v>
      </c>
      <c r="AZ54" t="s">
        <v>225</v>
      </c>
    </row>
    <row r="55" spans="1:52" x14ac:dyDescent="0.35">
      <c r="A55">
        <v>0</v>
      </c>
      <c r="B55" t="s">
        <v>4</v>
      </c>
      <c r="C55" t="s">
        <v>1204</v>
      </c>
      <c r="D55" t="s">
        <v>29</v>
      </c>
      <c r="E55" t="s">
        <v>1205</v>
      </c>
      <c r="F55" t="s">
        <v>1206</v>
      </c>
      <c r="G55">
        <f>+NG4</f>
        <v>0</v>
      </c>
      <c r="H55" t="s">
        <v>226</v>
      </c>
      <c r="I55" t="s">
        <v>227</v>
      </c>
      <c r="J55" t="s">
        <v>228</v>
      </c>
      <c r="K55" t="s">
        <v>229</v>
      </c>
      <c r="L55" t="s">
        <v>230</v>
      </c>
      <c r="M55" t="s">
        <v>231</v>
      </c>
      <c r="N55" t="s">
        <v>232</v>
      </c>
      <c r="O55" t="s">
        <v>233</v>
      </c>
      <c r="P55" t="s">
        <v>234</v>
      </c>
      <c r="Q55" t="s">
        <v>235</v>
      </c>
      <c r="R55" t="s">
        <v>236</v>
      </c>
      <c r="S55" t="s">
        <v>237</v>
      </c>
      <c r="T55" t="s">
        <v>238</v>
      </c>
      <c r="U55" t="s">
        <v>239</v>
      </c>
      <c r="V55" t="s">
        <v>240</v>
      </c>
      <c r="W55" t="s">
        <v>241</v>
      </c>
      <c r="X55" t="s">
        <v>242</v>
      </c>
      <c r="Y55" t="s">
        <v>243</v>
      </c>
      <c r="Z55" t="s">
        <v>244</v>
      </c>
      <c r="AA55" t="s">
        <v>245</v>
      </c>
      <c r="AB55" t="s">
        <v>246</v>
      </c>
      <c r="AC55" t="s">
        <v>247</v>
      </c>
      <c r="AD55" t="s">
        <v>248</v>
      </c>
      <c r="AE55" t="s">
        <v>249</v>
      </c>
      <c r="AF55" t="s">
        <v>250</v>
      </c>
      <c r="AG55" t="s">
        <v>251</v>
      </c>
      <c r="AH55" t="s">
        <v>252</v>
      </c>
      <c r="AI55" t="s">
        <v>253</v>
      </c>
      <c r="AJ55" t="s">
        <v>254</v>
      </c>
      <c r="AK55" t="s">
        <v>255</v>
      </c>
      <c r="AL55" t="s">
        <v>256</v>
      </c>
      <c r="AM55" t="s">
        <v>257</v>
      </c>
      <c r="AN55" t="s">
        <v>258</v>
      </c>
      <c r="AO55" t="s">
        <v>259</v>
      </c>
      <c r="AP55" t="s">
        <v>260</v>
      </c>
      <c r="AQ55" t="s">
        <v>261</v>
      </c>
      <c r="AR55" t="s">
        <v>262</v>
      </c>
      <c r="AS55" t="s">
        <v>263</v>
      </c>
      <c r="AT55" t="s">
        <v>264</v>
      </c>
      <c r="AU55" t="s">
        <v>265</v>
      </c>
      <c r="AV55" t="s">
        <v>266</v>
      </c>
      <c r="AW55" t="s">
        <v>267</v>
      </c>
      <c r="AX55" t="s">
        <v>268</v>
      </c>
      <c r="AY55" t="s">
        <v>269</v>
      </c>
      <c r="AZ55" t="s">
        <v>270</v>
      </c>
    </row>
    <row r="56" spans="1:52" x14ac:dyDescent="0.35">
      <c r="A56">
        <v>0</v>
      </c>
      <c r="B56" t="s">
        <v>5</v>
      </c>
      <c r="C56" t="s">
        <v>1207</v>
      </c>
      <c r="D56" t="s">
        <v>30</v>
      </c>
      <c r="E56" t="s">
        <v>1208</v>
      </c>
      <c r="F56" t="s">
        <v>1209</v>
      </c>
      <c r="G56">
        <f>+NG4</f>
        <v>0</v>
      </c>
      <c r="H56" t="s">
        <v>271</v>
      </c>
      <c r="I56" t="s">
        <v>272</v>
      </c>
      <c r="J56" t="s">
        <v>273</v>
      </c>
      <c r="K56" t="s">
        <v>274</v>
      </c>
      <c r="L56" t="s">
        <v>275</v>
      </c>
      <c r="M56" t="s">
        <v>276</v>
      </c>
      <c r="N56" t="s">
        <v>277</v>
      </c>
      <c r="O56" t="s">
        <v>278</v>
      </c>
      <c r="P56" t="s">
        <v>279</v>
      </c>
      <c r="Q56" t="s">
        <v>280</v>
      </c>
      <c r="R56" t="s">
        <v>281</v>
      </c>
      <c r="S56" t="s">
        <v>282</v>
      </c>
      <c r="T56" t="s">
        <v>271</v>
      </c>
      <c r="U56" t="s">
        <v>283</v>
      </c>
      <c r="V56" t="s">
        <v>284</v>
      </c>
      <c r="W56" t="s">
        <v>285</v>
      </c>
      <c r="X56" t="s">
        <v>286</v>
      </c>
      <c r="Y56" t="s">
        <v>287</v>
      </c>
      <c r="Z56" t="s">
        <v>288</v>
      </c>
      <c r="AA56" t="s">
        <v>289</v>
      </c>
      <c r="AB56" t="s">
        <v>290</v>
      </c>
      <c r="AC56" t="s">
        <v>220</v>
      </c>
      <c r="AD56" t="s">
        <v>291</v>
      </c>
      <c r="AE56" t="s">
        <v>292</v>
      </c>
      <c r="AF56" t="s">
        <v>293</v>
      </c>
      <c r="AG56" t="s">
        <v>294</v>
      </c>
      <c r="AH56" t="s">
        <v>295</v>
      </c>
      <c r="AI56" t="s">
        <v>296</v>
      </c>
      <c r="AJ56" t="s">
        <v>297</v>
      </c>
      <c r="AK56" t="s">
        <v>298</v>
      </c>
      <c r="AL56" t="s">
        <v>299</v>
      </c>
      <c r="AM56" t="s">
        <v>300</v>
      </c>
      <c r="AN56" t="s">
        <v>301</v>
      </c>
      <c r="AO56" t="s">
        <v>302</v>
      </c>
      <c r="AP56" t="s">
        <v>303</v>
      </c>
      <c r="AQ56" t="s">
        <v>304</v>
      </c>
      <c r="AR56" t="s">
        <v>305</v>
      </c>
      <c r="AS56" t="s">
        <v>306</v>
      </c>
      <c r="AT56" t="s">
        <v>307</v>
      </c>
      <c r="AU56" t="s">
        <v>308</v>
      </c>
      <c r="AV56" t="s">
        <v>309</v>
      </c>
      <c r="AW56" t="s">
        <v>310</v>
      </c>
      <c r="AX56" t="s">
        <v>311</v>
      </c>
      <c r="AY56" t="s">
        <v>312</v>
      </c>
      <c r="AZ56" t="s">
        <v>313</v>
      </c>
    </row>
    <row r="57" spans="1:52" x14ac:dyDescent="0.35">
      <c r="A57">
        <v>0</v>
      </c>
      <c r="B57" t="s">
        <v>6</v>
      </c>
      <c r="C57" t="s">
        <v>1210</v>
      </c>
      <c r="D57" t="s">
        <v>31</v>
      </c>
      <c r="E57" t="s">
        <v>1211</v>
      </c>
      <c r="F57" t="s">
        <v>1212</v>
      </c>
      <c r="G57">
        <f>+NG4</f>
        <v>0</v>
      </c>
      <c r="H57" t="s">
        <v>314</v>
      </c>
      <c r="I57" t="s">
        <v>315</v>
      </c>
      <c r="J57" t="s">
        <v>316</v>
      </c>
      <c r="K57" t="s">
        <v>317</v>
      </c>
      <c r="L57" t="s">
        <v>318</v>
      </c>
      <c r="M57" t="s">
        <v>319</v>
      </c>
      <c r="N57" t="s">
        <v>320</v>
      </c>
      <c r="O57" t="s">
        <v>321</v>
      </c>
      <c r="P57" t="s">
        <v>322</v>
      </c>
      <c r="Q57" t="s">
        <v>323</v>
      </c>
      <c r="R57" t="s">
        <v>324</v>
      </c>
      <c r="S57" t="s">
        <v>325</v>
      </c>
      <c r="T57" t="s">
        <v>326</v>
      </c>
      <c r="U57" t="s">
        <v>327</v>
      </c>
      <c r="V57" t="s">
        <v>328</v>
      </c>
      <c r="W57" t="s">
        <v>329</v>
      </c>
      <c r="X57" t="s">
        <v>330</v>
      </c>
      <c r="Y57" t="s">
        <v>331</v>
      </c>
      <c r="Z57" t="s">
        <v>332</v>
      </c>
      <c r="AA57" t="s">
        <v>333</v>
      </c>
      <c r="AB57" t="s">
        <v>334</v>
      </c>
      <c r="AC57" t="s">
        <v>335</v>
      </c>
      <c r="AD57" t="s">
        <v>336</v>
      </c>
      <c r="AE57" t="s">
        <v>337</v>
      </c>
      <c r="AF57" t="s">
        <v>338</v>
      </c>
      <c r="AG57" t="s">
        <v>339</v>
      </c>
      <c r="AH57" t="s">
        <v>340</v>
      </c>
      <c r="AI57" t="s">
        <v>341</v>
      </c>
      <c r="AJ57" t="s">
        <v>342</v>
      </c>
      <c r="AK57" t="s">
        <v>343</v>
      </c>
      <c r="AL57" t="s">
        <v>344</v>
      </c>
      <c r="AM57" t="s">
        <v>345</v>
      </c>
      <c r="AN57" t="s">
        <v>346</v>
      </c>
      <c r="AO57" t="s">
        <v>347</v>
      </c>
      <c r="AP57" t="s">
        <v>348</v>
      </c>
      <c r="AQ57" t="s">
        <v>349</v>
      </c>
      <c r="AR57" t="s">
        <v>350</v>
      </c>
      <c r="AS57" t="s">
        <v>351</v>
      </c>
      <c r="AT57" t="s">
        <v>352</v>
      </c>
      <c r="AU57" t="s">
        <v>353</v>
      </c>
      <c r="AV57" t="s">
        <v>354</v>
      </c>
      <c r="AW57" t="s">
        <v>355</v>
      </c>
      <c r="AX57" t="s">
        <v>356</v>
      </c>
      <c r="AY57" t="s">
        <v>357</v>
      </c>
      <c r="AZ57" t="s">
        <v>358</v>
      </c>
    </row>
    <row r="58" spans="1:52" x14ac:dyDescent="0.35">
      <c r="A58">
        <v>0</v>
      </c>
      <c r="B58" t="s">
        <v>7</v>
      </c>
      <c r="C58" t="s">
        <v>1213</v>
      </c>
      <c r="D58" t="s">
        <v>32</v>
      </c>
      <c r="E58" t="s">
        <v>1214</v>
      </c>
      <c r="F58" t="s">
        <v>1215</v>
      </c>
      <c r="G58">
        <f>+NG4</f>
        <v>0</v>
      </c>
      <c r="H58" t="s">
        <v>359</v>
      </c>
      <c r="I58" t="s">
        <v>360</v>
      </c>
      <c r="J58" t="s">
        <v>361</v>
      </c>
      <c r="K58" t="s">
        <v>362</v>
      </c>
      <c r="L58" t="s">
        <v>363</v>
      </c>
      <c r="M58" t="s">
        <v>364</v>
      </c>
      <c r="N58" t="s">
        <v>365</v>
      </c>
      <c r="O58" t="s">
        <v>366</v>
      </c>
      <c r="P58" t="s">
        <v>367</v>
      </c>
      <c r="Q58" t="s">
        <v>368</v>
      </c>
      <c r="R58" t="s">
        <v>369</v>
      </c>
      <c r="S58" t="s">
        <v>370</v>
      </c>
      <c r="T58" t="s">
        <v>371</v>
      </c>
      <c r="U58" t="s">
        <v>372</v>
      </c>
      <c r="V58" t="s">
        <v>373</v>
      </c>
      <c r="W58" t="s">
        <v>374</v>
      </c>
      <c r="X58" t="s">
        <v>375</v>
      </c>
      <c r="Y58" t="s">
        <v>376</v>
      </c>
      <c r="Z58" t="s">
        <v>377</v>
      </c>
      <c r="AA58" t="s">
        <v>378</v>
      </c>
      <c r="AB58" t="s">
        <v>379</v>
      </c>
      <c r="AC58" t="s">
        <v>380</v>
      </c>
      <c r="AD58" t="s">
        <v>381</v>
      </c>
      <c r="AE58" t="s">
        <v>382</v>
      </c>
      <c r="AF58" t="s">
        <v>383</v>
      </c>
      <c r="AG58" t="s">
        <v>384</v>
      </c>
      <c r="AH58" t="s">
        <v>385</v>
      </c>
      <c r="AI58" t="s">
        <v>386</v>
      </c>
      <c r="AJ58" t="s">
        <v>387</v>
      </c>
      <c r="AK58" t="s">
        <v>388</v>
      </c>
      <c r="AL58" t="s">
        <v>389</v>
      </c>
      <c r="AM58" t="s">
        <v>390</v>
      </c>
      <c r="AN58" t="s">
        <v>391</v>
      </c>
      <c r="AO58" t="s">
        <v>392</v>
      </c>
      <c r="AP58" t="s">
        <v>393</v>
      </c>
      <c r="AQ58" t="s">
        <v>394</v>
      </c>
      <c r="AR58" t="s">
        <v>395</v>
      </c>
      <c r="AS58" t="s">
        <v>396</v>
      </c>
      <c r="AT58" t="s">
        <v>397</v>
      </c>
      <c r="AU58" t="s">
        <v>398</v>
      </c>
      <c r="AV58" t="s">
        <v>399</v>
      </c>
      <c r="AW58" t="s">
        <v>400</v>
      </c>
      <c r="AX58" t="s">
        <v>401</v>
      </c>
      <c r="AY58" t="s">
        <v>399</v>
      </c>
      <c r="AZ58" t="s">
        <v>402</v>
      </c>
    </row>
    <row r="59" spans="1:52" x14ac:dyDescent="0.35">
      <c r="A59">
        <v>0</v>
      </c>
      <c r="B59" t="s">
        <v>8</v>
      </c>
      <c r="C59" t="s">
        <v>1216</v>
      </c>
      <c r="D59" t="s">
        <v>33</v>
      </c>
      <c r="E59" t="s">
        <v>1217</v>
      </c>
      <c r="F59" t="s">
        <v>1218</v>
      </c>
      <c r="G59">
        <f>+NG4</f>
        <v>0</v>
      </c>
      <c r="H59" t="s">
        <v>403</v>
      </c>
      <c r="I59" t="s">
        <v>404</v>
      </c>
      <c r="J59" t="s">
        <v>405</v>
      </c>
      <c r="K59" t="s">
        <v>406</v>
      </c>
      <c r="L59" t="s">
        <v>210</v>
      </c>
      <c r="M59" t="s">
        <v>269</v>
      </c>
      <c r="N59" t="s">
        <v>407</v>
      </c>
      <c r="O59" t="s">
        <v>408</v>
      </c>
      <c r="P59" t="s">
        <v>409</v>
      </c>
      <c r="Q59" t="s">
        <v>410</v>
      </c>
      <c r="R59" t="s">
        <v>411</v>
      </c>
      <c r="S59" t="s">
        <v>412</v>
      </c>
      <c r="T59" t="s">
        <v>413</v>
      </c>
      <c r="U59" t="s">
        <v>414</v>
      </c>
      <c r="V59" t="s">
        <v>415</v>
      </c>
      <c r="W59" t="s">
        <v>416</v>
      </c>
      <c r="X59" t="s">
        <v>417</v>
      </c>
      <c r="Y59" t="s">
        <v>418</v>
      </c>
      <c r="Z59" t="s">
        <v>419</v>
      </c>
      <c r="AA59" t="s">
        <v>420</v>
      </c>
      <c r="AB59" t="s">
        <v>421</v>
      </c>
      <c r="AC59" t="s">
        <v>422</v>
      </c>
      <c r="AD59" t="s">
        <v>423</v>
      </c>
      <c r="AE59" t="s">
        <v>424</v>
      </c>
      <c r="AF59" t="s">
        <v>425</v>
      </c>
      <c r="AG59" t="s">
        <v>426</v>
      </c>
      <c r="AH59" t="s">
        <v>427</v>
      </c>
      <c r="AI59" t="s">
        <v>428</v>
      </c>
      <c r="AJ59" t="s">
        <v>429</v>
      </c>
      <c r="AK59" t="s">
        <v>430</v>
      </c>
      <c r="AL59" t="s">
        <v>431</v>
      </c>
      <c r="AM59" t="s">
        <v>432</v>
      </c>
      <c r="AN59" t="s">
        <v>433</v>
      </c>
      <c r="AO59" t="s">
        <v>434</v>
      </c>
      <c r="AP59" t="s">
        <v>435</v>
      </c>
      <c r="AQ59" t="s">
        <v>436</v>
      </c>
      <c r="AR59" t="s">
        <v>437</v>
      </c>
      <c r="AS59" t="s">
        <v>438</v>
      </c>
      <c r="AT59" t="s">
        <v>439</v>
      </c>
      <c r="AU59" t="s">
        <v>440</v>
      </c>
      <c r="AV59" t="s">
        <v>441</v>
      </c>
      <c r="AW59" t="s">
        <v>442</v>
      </c>
      <c r="AX59" t="s">
        <v>443</v>
      </c>
      <c r="AY59" t="s">
        <v>444</v>
      </c>
      <c r="AZ59" t="s">
        <v>445</v>
      </c>
    </row>
    <row r="60" spans="1:52" x14ac:dyDescent="0.35">
      <c r="A60">
        <v>0</v>
      </c>
      <c r="B60" t="s">
        <v>9</v>
      </c>
      <c r="C60" t="s">
        <v>1219</v>
      </c>
      <c r="D60" t="s">
        <v>34</v>
      </c>
      <c r="E60" t="s">
        <v>1220</v>
      </c>
      <c r="F60" t="s">
        <v>1221</v>
      </c>
      <c r="G60">
        <f>+NG4</f>
        <v>0</v>
      </c>
      <c r="H60" t="s">
        <v>446</v>
      </c>
      <c r="I60" t="s">
        <v>447</v>
      </c>
      <c r="J60" t="s">
        <v>448</v>
      </c>
      <c r="K60" t="s">
        <v>449</v>
      </c>
      <c r="L60" t="s">
        <v>450</v>
      </c>
      <c r="M60" t="s">
        <v>451</v>
      </c>
      <c r="N60" t="s">
        <v>238</v>
      </c>
      <c r="O60" t="s">
        <v>197</v>
      </c>
      <c r="P60" t="s">
        <v>452</v>
      </c>
      <c r="Q60" t="s">
        <v>453</v>
      </c>
      <c r="R60" t="s">
        <v>454</v>
      </c>
      <c r="S60" t="s">
        <v>455</v>
      </c>
      <c r="T60" t="s">
        <v>456</v>
      </c>
      <c r="U60" t="s">
        <v>457</v>
      </c>
      <c r="V60" t="s">
        <v>458</v>
      </c>
      <c r="W60" t="s">
        <v>459</v>
      </c>
      <c r="X60" t="s">
        <v>174</v>
      </c>
      <c r="Y60" t="s">
        <v>460</v>
      </c>
      <c r="Z60" t="s">
        <v>461</v>
      </c>
      <c r="AA60" t="s">
        <v>462</v>
      </c>
      <c r="AB60" t="s">
        <v>463</v>
      </c>
      <c r="AC60" t="s">
        <v>464</v>
      </c>
      <c r="AD60" t="s">
        <v>465</v>
      </c>
      <c r="AE60" t="s">
        <v>446</v>
      </c>
      <c r="AF60" t="s">
        <v>466</v>
      </c>
      <c r="AG60" t="s">
        <v>467</v>
      </c>
      <c r="AH60" t="s">
        <v>468</v>
      </c>
      <c r="AI60" t="s">
        <v>469</v>
      </c>
      <c r="AJ60" t="s">
        <v>470</v>
      </c>
      <c r="AK60" t="s">
        <v>471</v>
      </c>
      <c r="AL60" t="s">
        <v>472</v>
      </c>
      <c r="AM60" t="s">
        <v>473</v>
      </c>
      <c r="AN60" t="s">
        <v>474</v>
      </c>
      <c r="AO60" t="s">
        <v>475</v>
      </c>
      <c r="AP60" t="s">
        <v>446</v>
      </c>
      <c r="AQ60" t="s">
        <v>476</v>
      </c>
      <c r="AR60" t="s">
        <v>477</v>
      </c>
      <c r="AS60" t="s">
        <v>478</v>
      </c>
      <c r="AT60" t="s">
        <v>479</v>
      </c>
      <c r="AU60" t="s">
        <v>480</v>
      </c>
      <c r="AV60" t="s">
        <v>404</v>
      </c>
      <c r="AW60" t="s">
        <v>481</v>
      </c>
      <c r="AX60" t="s">
        <v>482</v>
      </c>
      <c r="AY60" t="s">
        <v>483</v>
      </c>
      <c r="AZ60" t="s">
        <v>484</v>
      </c>
    </row>
    <row r="61" spans="1:52" x14ac:dyDescent="0.35">
      <c r="A61">
        <v>0</v>
      </c>
      <c r="B61" t="s">
        <v>10</v>
      </c>
      <c r="C61" t="s">
        <v>1222</v>
      </c>
      <c r="D61" t="s">
        <v>34</v>
      </c>
      <c r="E61" t="s">
        <v>1220</v>
      </c>
      <c r="F61" t="s">
        <v>1223</v>
      </c>
      <c r="G61">
        <f>+NG4</f>
        <v>0</v>
      </c>
      <c r="H61" t="s">
        <v>485</v>
      </c>
      <c r="I61" t="s">
        <v>486</v>
      </c>
      <c r="J61" t="s">
        <v>487</v>
      </c>
      <c r="K61" t="s">
        <v>488</v>
      </c>
      <c r="L61" t="s">
        <v>489</v>
      </c>
      <c r="M61" t="s">
        <v>490</v>
      </c>
      <c r="N61" t="s">
        <v>491</v>
      </c>
      <c r="O61" t="s">
        <v>492</v>
      </c>
      <c r="P61" t="s">
        <v>493</v>
      </c>
      <c r="Q61" t="s">
        <v>494</v>
      </c>
      <c r="R61" t="s">
        <v>238</v>
      </c>
      <c r="S61" t="s">
        <v>495</v>
      </c>
      <c r="T61" t="s">
        <v>158</v>
      </c>
      <c r="U61" t="s">
        <v>496</v>
      </c>
      <c r="V61" t="s">
        <v>497</v>
      </c>
      <c r="W61" t="s">
        <v>498</v>
      </c>
      <c r="X61" t="s">
        <v>499</v>
      </c>
      <c r="Y61" t="s">
        <v>500</v>
      </c>
      <c r="Z61" t="s">
        <v>501</v>
      </c>
      <c r="AA61" t="s">
        <v>502</v>
      </c>
      <c r="AB61" t="s">
        <v>503</v>
      </c>
      <c r="AC61" t="s">
        <v>504</v>
      </c>
      <c r="AD61" t="s">
        <v>505</v>
      </c>
      <c r="AE61" t="s">
        <v>506</v>
      </c>
      <c r="AF61" t="s">
        <v>507</v>
      </c>
      <c r="AG61" t="s">
        <v>460</v>
      </c>
      <c r="AH61" t="s">
        <v>414</v>
      </c>
      <c r="AI61" t="s">
        <v>508</v>
      </c>
      <c r="AJ61" t="s">
        <v>509</v>
      </c>
      <c r="AK61" t="s">
        <v>510</v>
      </c>
      <c r="AL61" t="s">
        <v>511</v>
      </c>
      <c r="AM61" t="s">
        <v>512</v>
      </c>
      <c r="AN61" t="s">
        <v>513</v>
      </c>
      <c r="AO61" t="s">
        <v>514</v>
      </c>
      <c r="AP61" t="s">
        <v>468</v>
      </c>
      <c r="AQ61" t="s">
        <v>515</v>
      </c>
      <c r="AR61" t="s">
        <v>452</v>
      </c>
      <c r="AS61" t="s">
        <v>293</v>
      </c>
      <c r="AT61" t="s">
        <v>238</v>
      </c>
      <c r="AU61" t="s">
        <v>516</v>
      </c>
      <c r="AV61" t="s">
        <v>517</v>
      </c>
      <c r="AW61" t="s">
        <v>518</v>
      </c>
      <c r="AX61" t="s">
        <v>519</v>
      </c>
      <c r="AY61" t="s">
        <v>520</v>
      </c>
      <c r="AZ61" t="s">
        <v>521</v>
      </c>
    </row>
    <row r="62" spans="1:52" x14ac:dyDescent="0.35">
      <c r="A62">
        <v>0</v>
      </c>
      <c r="B62" t="s">
        <v>11</v>
      </c>
      <c r="C62" t="s">
        <v>1224</v>
      </c>
      <c r="D62" t="s">
        <v>35</v>
      </c>
      <c r="E62" t="s">
        <v>1225</v>
      </c>
      <c r="F62" t="s">
        <v>1226</v>
      </c>
      <c r="G62">
        <f>+NG4</f>
        <v>0</v>
      </c>
      <c r="H62" t="s">
        <v>522</v>
      </c>
      <c r="I62" t="s">
        <v>523</v>
      </c>
      <c r="J62" t="s">
        <v>524</v>
      </c>
      <c r="K62" t="s">
        <v>525</v>
      </c>
      <c r="L62" t="s">
        <v>526</v>
      </c>
      <c r="M62" t="s">
        <v>527</v>
      </c>
      <c r="N62" t="s">
        <v>528</v>
      </c>
      <c r="O62" t="s">
        <v>529</v>
      </c>
      <c r="P62" t="s">
        <v>530</v>
      </c>
      <c r="Q62" t="s">
        <v>531</v>
      </c>
      <c r="R62" t="s">
        <v>532</v>
      </c>
      <c r="S62" t="s">
        <v>533</v>
      </c>
      <c r="T62" t="s">
        <v>534</v>
      </c>
      <c r="U62" t="s">
        <v>535</v>
      </c>
      <c r="V62" t="s">
        <v>536</v>
      </c>
      <c r="W62" t="s">
        <v>214</v>
      </c>
      <c r="X62" t="s">
        <v>537</v>
      </c>
      <c r="Y62" t="s">
        <v>538</v>
      </c>
      <c r="Z62" t="s">
        <v>539</v>
      </c>
      <c r="AA62" t="s">
        <v>540</v>
      </c>
      <c r="AB62" t="s">
        <v>541</v>
      </c>
      <c r="AC62" t="s">
        <v>542</v>
      </c>
      <c r="AD62" t="s">
        <v>543</v>
      </c>
      <c r="AE62" t="s">
        <v>544</v>
      </c>
      <c r="AF62" t="s">
        <v>545</v>
      </c>
      <c r="AG62" t="s">
        <v>546</v>
      </c>
      <c r="AH62" t="s">
        <v>547</v>
      </c>
      <c r="AI62" t="s">
        <v>548</v>
      </c>
      <c r="AJ62" t="s">
        <v>342</v>
      </c>
      <c r="AK62" t="s">
        <v>549</v>
      </c>
      <c r="AL62" t="s">
        <v>550</v>
      </c>
      <c r="AM62" t="s">
        <v>551</v>
      </c>
      <c r="AN62" t="s">
        <v>552</v>
      </c>
      <c r="AO62" t="s">
        <v>553</v>
      </c>
      <c r="AP62" t="s">
        <v>554</v>
      </c>
      <c r="AQ62" t="s">
        <v>351</v>
      </c>
      <c r="AR62" t="s">
        <v>555</v>
      </c>
      <c r="AS62" t="s">
        <v>556</v>
      </c>
      <c r="AT62" t="s">
        <v>557</v>
      </c>
      <c r="AU62" t="s">
        <v>558</v>
      </c>
      <c r="AV62" t="s">
        <v>559</v>
      </c>
      <c r="AW62" t="s">
        <v>560</v>
      </c>
      <c r="AX62" t="s">
        <v>561</v>
      </c>
      <c r="AY62" t="s">
        <v>562</v>
      </c>
      <c r="AZ62" t="s">
        <v>563</v>
      </c>
    </row>
    <row r="63" spans="1:52" x14ac:dyDescent="0.35">
      <c r="A63">
        <v>0</v>
      </c>
      <c r="B63" t="s">
        <v>12</v>
      </c>
      <c r="C63" t="s">
        <v>1227</v>
      </c>
      <c r="D63" t="s">
        <v>36</v>
      </c>
      <c r="E63" t="s">
        <v>1228</v>
      </c>
      <c r="F63" t="s">
        <v>1229</v>
      </c>
      <c r="G63">
        <f>+NG4</f>
        <v>0</v>
      </c>
      <c r="H63" t="s">
        <v>564</v>
      </c>
      <c r="I63" t="s">
        <v>565</v>
      </c>
      <c r="J63" t="s">
        <v>566</v>
      </c>
      <c r="K63" t="s">
        <v>567</v>
      </c>
      <c r="L63" t="s">
        <v>568</v>
      </c>
      <c r="M63" t="s">
        <v>569</v>
      </c>
      <c r="N63" t="s">
        <v>570</v>
      </c>
      <c r="O63" t="s">
        <v>571</v>
      </c>
      <c r="P63" t="s">
        <v>572</v>
      </c>
      <c r="Q63" t="s">
        <v>573</v>
      </c>
      <c r="R63" t="s">
        <v>574</v>
      </c>
      <c r="S63" t="s">
        <v>575</v>
      </c>
      <c r="T63" t="s">
        <v>576</v>
      </c>
      <c r="U63" t="s">
        <v>577</v>
      </c>
      <c r="V63" t="s">
        <v>578</v>
      </c>
      <c r="W63" t="s">
        <v>579</v>
      </c>
      <c r="X63" t="s">
        <v>580</v>
      </c>
      <c r="Y63" t="s">
        <v>581</v>
      </c>
      <c r="Z63" t="s">
        <v>582</v>
      </c>
      <c r="AA63" t="s">
        <v>583</v>
      </c>
      <c r="AB63" t="s">
        <v>584</v>
      </c>
      <c r="AC63" t="s">
        <v>585</v>
      </c>
      <c r="AD63" t="s">
        <v>586</v>
      </c>
      <c r="AE63" t="s">
        <v>587</v>
      </c>
      <c r="AF63" t="s">
        <v>588</v>
      </c>
      <c r="AG63" t="s">
        <v>589</v>
      </c>
      <c r="AH63" t="s">
        <v>590</v>
      </c>
      <c r="AI63" t="s">
        <v>591</v>
      </c>
      <c r="AJ63" t="s">
        <v>592</v>
      </c>
      <c r="AK63" t="s">
        <v>593</v>
      </c>
      <c r="AL63" t="s">
        <v>594</v>
      </c>
      <c r="AM63" t="s">
        <v>595</v>
      </c>
      <c r="AN63" t="s">
        <v>596</v>
      </c>
      <c r="AO63" t="s">
        <v>597</v>
      </c>
      <c r="AP63" t="s">
        <v>598</v>
      </c>
      <c r="AQ63" t="s">
        <v>599</v>
      </c>
      <c r="AR63" t="s">
        <v>600</v>
      </c>
      <c r="AS63" t="s">
        <v>601</v>
      </c>
      <c r="AT63" t="s">
        <v>602</v>
      </c>
      <c r="AU63" t="s">
        <v>603</v>
      </c>
      <c r="AV63" t="s">
        <v>604</v>
      </c>
      <c r="AW63" t="s">
        <v>605</v>
      </c>
      <c r="AX63" t="s">
        <v>606</v>
      </c>
      <c r="AY63" t="s">
        <v>607</v>
      </c>
      <c r="AZ63" t="s">
        <v>608</v>
      </c>
    </row>
    <row r="64" spans="1:52" x14ac:dyDescent="0.35">
      <c r="A64">
        <v>0</v>
      </c>
      <c r="B64" t="s">
        <v>13</v>
      </c>
      <c r="C64" t="s">
        <v>1230</v>
      </c>
      <c r="D64" t="s">
        <v>37</v>
      </c>
      <c r="E64" t="s">
        <v>1231</v>
      </c>
      <c r="F64" t="s">
        <v>1232</v>
      </c>
      <c r="G64">
        <f>+NG4</f>
        <v>0</v>
      </c>
      <c r="H64" t="s">
        <v>609</v>
      </c>
      <c r="I64" t="s">
        <v>610</v>
      </c>
      <c r="J64" t="s">
        <v>611</v>
      </c>
      <c r="K64" t="s">
        <v>612</v>
      </c>
      <c r="L64" t="s">
        <v>613</v>
      </c>
      <c r="M64" t="s">
        <v>614</v>
      </c>
      <c r="N64" t="s">
        <v>615</v>
      </c>
      <c r="O64" t="s">
        <v>616</v>
      </c>
      <c r="P64" t="s">
        <v>617</v>
      </c>
      <c r="Q64" t="s">
        <v>618</v>
      </c>
      <c r="R64" t="s">
        <v>619</v>
      </c>
      <c r="S64" t="s">
        <v>620</v>
      </c>
      <c r="T64" t="s">
        <v>312</v>
      </c>
      <c r="U64" t="s">
        <v>621</v>
      </c>
      <c r="V64" t="s">
        <v>622</v>
      </c>
      <c r="W64" t="s">
        <v>623</v>
      </c>
      <c r="X64" t="s">
        <v>624</v>
      </c>
      <c r="Y64" t="s">
        <v>625</v>
      </c>
      <c r="Z64" t="s">
        <v>626</v>
      </c>
      <c r="AA64" t="s">
        <v>627</v>
      </c>
      <c r="AB64" t="s">
        <v>197</v>
      </c>
      <c r="AC64" t="s">
        <v>628</v>
      </c>
      <c r="AD64" t="s">
        <v>629</v>
      </c>
      <c r="AE64" t="s">
        <v>630</v>
      </c>
      <c r="AF64" t="s">
        <v>631</v>
      </c>
      <c r="AG64" t="s">
        <v>632</v>
      </c>
      <c r="AH64" t="s">
        <v>633</v>
      </c>
      <c r="AI64" t="s">
        <v>634</v>
      </c>
      <c r="AJ64" t="s">
        <v>635</v>
      </c>
      <c r="AK64" t="s">
        <v>636</v>
      </c>
      <c r="AL64" t="s">
        <v>637</v>
      </c>
      <c r="AM64" t="s">
        <v>638</v>
      </c>
      <c r="AN64" t="s">
        <v>639</v>
      </c>
      <c r="AO64" t="s">
        <v>640</v>
      </c>
      <c r="AP64" t="s">
        <v>641</v>
      </c>
      <c r="AQ64" t="s">
        <v>642</v>
      </c>
      <c r="AR64" t="s">
        <v>229</v>
      </c>
      <c r="AS64" t="s">
        <v>643</v>
      </c>
      <c r="AT64" t="s">
        <v>644</v>
      </c>
      <c r="AU64" t="s">
        <v>645</v>
      </c>
      <c r="AV64" t="s">
        <v>646</v>
      </c>
      <c r="AW64" t="s">
        <v>647</v>
      </c>
      <c r="AX64" t="s">
        <v>648</v>
      </c>
      <c r="AY64" t="s">
        <v>649</v>
      </c>
      <c r="AZ64" t="s">
        <v>650</v>
      </c>
    </row>
    <row r="65" spans="1:52" x14ac:dyDescent="0.35">
      <c r="A65">
        <v>0</v>
      </c>
      <c r="B65" t="s">
        <v>14</v>
      </c>
      <c r="C65" t="s">
        <v>1233</v>
      </c>
      <c r="D65" t="s">
        <v>38</v>
      </c>
      <c r="E65" t="s">
        <v>1234</v>
      </c>
      <c r="F65" t="s">
        <v>1235</v>
      </c>
      <c r="G65">
        <f>+NG4</f>
        <v>0</v>
      </c>
      <c r="H65" t="s">
        <v>651</v>
      </c>
      <c r="I65" t="s">
        <v>652</v>
      </c>
      <c r="J65" t="s">
        <v>653</v>
      </c>
      <c r="K65" t="s">
        <v>654</v>
      </c>
      <c r="L65" t="s">
        <v>655</v>
      </c>
      <c r="M65" t="s">
        <v>229</v>
      </c>
      <c r="N65" t="s">
        <v>656</v>
      </c>
      <c r="O65" t="s">
        <v>657</v>
      </c>
      <c r="P65" t="s">
        <v>658</v>
      </c>
      <c r="Q65" t="s">
        <v>659</v>
      </c>
      <c r="R65" t="s">
        <v>660</v>
      </c>
      <c r="S65" t="s">
        <v>661</v>
      </c>
      <c r="T65" t="s">
        <v>662</v>
      </c>
      <c r="U65" t="s">
        <v>663</v>
      </c>
      <c r="V65" t="s">
        <v>664</v>
      </c>
      <c r="W65" t="s">
        <v>665</v>
      </c>
      <c r="X65" t="s">
        <v>666</v>
      </c>
      <c r="Y65" t="s">
        <v>667</v>
      </c>
      <c r="Z65" t="s">
        <v>668</v>
      </c>
      <c r="AA65" t="s">
        <v>669</v>
      </c>
      <c r="AB65" t="s">
        <v>670</v>
      </c>
      <c r="AC65" t="s">
        <v>671</v>
      </c>
      <c r="AD65" t="s">
        <v>672</v>
      </c>
      <c r="AE65" t="s">
        <v>673</v>
      </c>
      <c r="AF65" t="s">
        <v>674</v>
      </c>
      <c r="AG65" t="s">
        <v>675</v>
      </c>
      <c r="AH65" t="s">
        <v>676</v>
      </c>
      <c r="AI65" t="s">
        <v>677</v>
      </c>
      <c r="AJ65" t="s">
        <v>678</v>
      </c>
      <c r="AK65" t="s">
        <v>679</v>
      </c>
      <c r="AL65" t="s">
        <v>680</v>
      </c>
      <c r="AM65" t="s">
        <v>681</v>
      </c>
      <c r="AN65" t="s">
        <v>682</v>
      </c>
      <c r="AO65" t="s">
        <v>683</v>
      </c>
      <c r="AP65" t="s">
        <v>684</v>
      </c>
      <c r="AQ65" t="s">
        <v>685</v>
      </c>
      <c r="AR65" t="s">
        <v>686</v>
      </c>
      <c r="AS65" t="s">
        <v>687</v>
      </c>
      <c r="AT65" t="s">
        <v>688</v>
      </c>
      <c r="AU65" t="s">
        <v>689</v>
      </c>
      <c r="AV65" t="s">
        <v>690</v>
      </c>
      <c r="AW65" t="s">
        <v>691</v>
      </c>
      <c r="AX65" t="s">
        <v>128</v>
      </c>
      <c r="AY65" t="s">
        <v>692</v>
      </c>
      <c r="AZ65" t="s">
        <v>399</v>
      </c>
    </row>
    <row r="66" spans="1:52" x14ac:dyDescent="0.35">
      <c r="A66">
        <v>0</v>
      </c>
      <c r="B66" t="s">
        <v>15</v>
      </c>
      <c r="C66" t="s">
        <v>1236</v>
      </c>
      <c r="D66" t="s">
        <v>39</v>
      </c>
      <c r="E66" t="s">
        <v>1237</v>
      </c>
      <c r="F66" t="s">
        <v>1238</v>
      </c>
      <c r="G66">
        <f>+NG4</f>
        <v>0</v>
      </c>
      <c r="H66" t="s">
        <v>693</v>
      </c>
      <c r="I66" t="s">
        <v>694</v>
      </c>
      <c r="J66" t="s">
        <v>695</v>
      </c>
      <c r="K66" t="s">
        <v>696</v>
      </c>
      <c r="L66" t="s">
        <v>697</v>
      </c>
      <c r="M66" t="s">
        <v>698</v>
      </c>
      <c r="N66" t="s">
        <v>699</v>
      </c>
      <c r="O66" t="s">
        <v>700</v>
      </c>
      <c r="P66" t="s">
        <v>701</v>
      </c>
      <c r="Q66" t="s">
        <v>702</v>
      </c>
      <c r="R66" t="s">
        <v>703</v>
      </c>
      <c r="S66" t="s">
        <v>704</v>
      </c>
      <c r="T66" t="s">
        <v>705</v>
      </c>
      <c r="U66" t="s">
        <v>706</v>
      </c>
      <c r="V66" t="s">
        <v>707</v>
      </c>
      <c r="W66" t="s">
        <v>708</v>
      </c>
      <c r="X66" t="s">
        <v>709</v>
      </c>
      <c r="Y66" t="s">
        <v>710</v>
      </c>
      <c r="Z66" t="s">
        <v>711</v>
      </c>
      <c r="AA66" t="s">
        <v>712</v>
      </c>
      <c r="AB66" t="s">
        <v>713</v>
      </c>
      <c r="AC66" t="s">
        <v>714</v>
      </c>
      <c r="AD66" t="s">
        <v>715</v>
      </c>
      <c r="AE66" t="s">
        <v>716</v>
      </c>
      <c r="AF66" t="s">
        <v>717</v>
      </c>
      <c r="AG66" t="s">
        <v>718</v>
      </c>
      <c r="AH66" t="s">
        <v>719</v>
      </c>
      <c r="AI66" t="s">
        <v>720</v>
      </c>
      <c r="AJ66" t="s">
        <v>721</v>
      </c>
      <c r="AK66" t="s">
        <v>722</v>
      </c>
      <c r="AL66" t="s">
        <v>723</v>
      </c>
      <c r="AM66" t="s">
        <v>724</v>
      </c>
      <c r="AN66" t="s">
        <v>725</v>
      </c>
      <c r="AO66" t="s">
        <v>726</v>
      </c>
      <c r="AP66" t="s">
        <v>727</v>
      </c>
      <c r="AQ66" t="s">
        <v>728</v>
      </c>
      <c r="AR66" t="s">
        <v>729</v>
      </c>
      <c r="AS66" t="s">
        <v>730</v>
      </c>
      <c r="AT66" t="s">
        <v>731</v>
      </c>
      <c r="AU66" t="s">
        <v>732</v>
      </c>
      <c r="AV66" t="s">
        <v>733</v>
      </c>
      <c r="AW66" t="s">
        <v>734</v>
      </c>
      <c r="AX66" t="s">
        <v>735</v>
      </c>
      <c r="AY66" t="s">
        <v>736</v>
      </c>
      <c r="AZ66" t="s">
        <v>482</v>
      </c>
    </row>
    <row r="67" spans="1:52" x14ac:dyDescent="0.35">
      <c r="A67">
        <v>0</v>
      </c>
      <c r="B67" t="s">
        <v>16</v>
      </c>
      <c r="C67" t="s">
        <v>1239</v>
      </c>
      <c r="D67" t="s">
        <v>40</v>
      </c>
      <c r="E67" t="s">
        <v>1240</v>
      </c>
      <c r="F67" t="s">
        <v>1241</v>
      </c>
      <c r="G67">
        <f>+NG4</f>
        <v>0</v>
      </c>
      <c r="H67" t="s">
        <v>737</v>
      </c>
      <c r="I67" t="s">
        <v>738</v>
      </c>
      <c r="J67" t="s">
        <v>739</v>
      </c>
      <c r="K67" t="s">
        <v>740</v>
      </c>
      <c r="L67" t="s">
        <v>741</v>
      </c>
      <c r="M67" t="s">
        <v>191</v>
      </c>
      <c r="N67" t="s">
        <v>742</v>
      </c>
      <c r="O67" t="s">
        <v>419</v>
      </c>
      <c r="P67" t="s">
        <v>743</v>
      </c>
      <c r="Q67" t="s">
        <v>490</v>
      </c>
      <c r="R67" t="s">
        <v>744</v>
      </c>
      <c r="S67" t="s">
        <v>745</v>
      </c>
      <c r="T67" t="s">
        <v>746</v>
      </c>
      <c r="U67" t="s">
        <v>747</v>
      </c>
      <c r="V67" t="s">
        <v>748</v>
      </c>
      <c r="W67" t="s">
        <v>749</v>
      </c>
      <c r="X67" t="s">
        <v>750</v>
      </c>
      <c r="Y67" t="s">
        <v>751</v>
      </c>
      <c r="Z67" t="s">
        <v>752</v>
      </c>
      <c r="AA67" t="s">
        <v>753</v>
      </c>
      <c r="AB67" t="s">
        <v>754</v>
      </c>
      <c r="AC67" t="s">
        <v>755</v>
      </c>
      <c r="AD67" t="s">
        <v>756</v>
      </c>
      <c r="AE67" t="s">
        <v>757</v>
      </c>
      <c r="AF67" t="s">
        <v>758</v>
      </c>
      <c r="AG67" t="s">
        <v>759</v>
      </c>
      <c r="AH67" t="s">
        <v>760</v>
      </c>
      <c r="AI67" t="s">
        <v>761</v>
      </c>
      <c r="AJ67" t="s">
        <v>466</v>
      </c>
      <c r="AK67" t="s">
        <v>762</v>
      </c>
      <c r="AL67" t="s">
        <v>763</v>
      </c>
      <c r="AM67" t="s">
        <v>764</v>
      </c>
      <c r="AN67" t="s">
        <v>765</v>
      </c>
      <c r="AO67" t="s">
        <v>766</v>
      </c>
      <c r="AP67" t="s">
        <v>767</v>
      </c>
      <c r="AQ67" t="s">
        <v>149</v>
      </c>
      <c r="AR67" t="s">
        <v>768</v>
      </c>
      <c r="AS67" t="s">
        <v>407</v>
      </c>
      <c r="AT67" t="s">
        <v>227</v>
      </c>
      <c r="AU67" t="s">
        <v>769</v>
      </c>
      <c r="AV67" t="s">
        <v>770</v>
      </c>
      <c r="AW67" t="s">
        <v>771</v>
      </c>
      <c r="AX67" t="s">
        <v>772</v>
      </c>
      <c r="AY67" t="s">
        <v>773</v>
      </c>
      <c r="AZ67" t="s">
        <v>774</v>
      </c>
    </row>
    <row r="68" spans="1:52" x14ac:dyDescent="0.35">
      <c r="A68">
        <v>0</v>
      </c>
      <c r="B68" t="s">
        <v>17</v>
      </c>
      <c r="C68" t="s">
        <v>1242</v>
      </c>
      <c r="D68" t="s">
        <v>41</v>
      </c>
      <c r="E68" t="s">
        <v>1243</v>
      </c>
      <c r="F68" t="s">
        <v>1244</v>
      </c>
      <c r="G68">
        <f>+NG4</f>
        <v>0</v>
      </c>
      <c r="H68" t="s">
        <v>775</v>
      </c>
      <c r="I68" t="s">
        <v>776</v>
      </c>
      <c r="J68" t="s">
        <v>777</v>
      </c>
      <c r="K68" t="s">
        <v>778</v>
      </c>
      <c r="L68" t="s">
        <v>779</v>
      </c>
      <c r="M68" t="s">
        <v>780</v>
      </c>
      <c r="N68" t="s">
        <v>781</v>
      </c>
      <c r="O68" t="s">
        <v>782</v>
      </c>
      <c r="P68" t="s">
        <v>783</v>
      </c>
      <c r="Q68" t="s">
        <v>784</v>
      </c>
      <c r="R68" t="s">
        <v>785</v>
      </c>
      <c r="S68" t="s">
        <v>786</v>
      </c>
      <c r="T68" t="s">
        <v>787</v>
      </c>
      <c r="U68" t="s">
        <v>788</v>
      </c>
      <c r="V68" t="s">
        <v>789</v>
      </c>
      <c r="W68" t="s">
        <v>790</v>
      </c>
      <c r="X68" t="s">
        <v>791</v>
      </c>
      <c r="Y68" t="s">
        <v>792</v>
      </c>
      <c r="Z68" t="s">
        <v>636</v>
      </c>
      <c r="AA68" t="s">
        <v>793</v>
      </c>
      <c r="AB68" t="s">
        <v>794</v>
      </c>
      <c r="AC68" t="s">
        <v>795</v>
      </c>
      <c r="AD68" t="s">
        <v>796</v>
      </c>
      <c r="AE68" t="s">
        <v>797</v>
      </c>
      <c r="AF68" t="s">
        <v>798</v>
      </c>
      <c r="AG68" t="s">
        <v>799</v>
      </c>
      <c r="AH68" t="s">
        <v>800</v>
      </c>
      <c r="AI68" t="s">
        <v>801</v>
      </c>
      <c r="AJ68" t="s">
        <v>802</v>
      </c>
      <c r="AK68" t="s">
        <v>803</v>
      </c>
      <c r="AL68" t="s">
        <v>804</v>
      </c>
      <c r="AM68" t="s">
        <v>805</v>
      </c>
      <c r="AN68" t="s">
        <v>806</v>
      </c>
      <c r="AO68" t="s">
        <v>807</v>
      </c>
      <c r="AP68" t="s">
        <v>617</v>
      </c>
      <c r="AQ68" t="s">
        <v>808</v>
      </c>
      <c r="AR68" t="s">
        <v>809</v>
      </c>
      <c r="AS68" t="s">
        <v>810</v>
      </c>
      <c r="AT68" t="s">
        <v>811</v>
      </c>
      <c r="AU68" t="s">
        <v>812</v>
      </c>
      <c r="AV68" t="s">
        <v>813</v>
      </c>
      <c r="AW68" t="s">
        <v>814</v>
      </c>
      <c r="AX68" t="s">
        <v>815</v>
      </c>
      <c r="AY68" t="s">
        <v>816</v>
      </c>
      <c r="AZ68" t="s">
        <v>817</v>
      </c>
    </row>
    <row r="69" spans="1:52" x14ac:dyDescent="0.35">
      <c r="A69">
        <v>0</v>
      </c>
      <c r="B69" t="s">
        <v>18</v>
      </c>
      <c r="C69" t="s">
        <v>1245</v>
      </c>
      <c r="D69" t="s">
        <v>42</v>
      </c>
      <c r="E69" t="s">
        <v>1246</v>
      </c>
      <c r="F69">
        <v>19</v>
      </c>
      <c r="G69">
        <f>+NG4</f>
        <v>0</v>
      </c>
      <c r="H69" t="s">
        <v>818</v>
      </c>
      <c r="I69" t="s">
        <v>819</v>
      </c>
      <c r="J69" t="s">
        <v>820</v>
      </c>
      <c r="K69" t="s">
        <v>821</v>
      </c>
      <c r="L69" t="s">
        <v>822</v>
      </c>
      <c r="M69" t="s">
        <v>823</v>
      </c>
      <c r="N69" t="s">
        <v>824</v>
      </c>
      <c r="O69" t="s">
        <v>825</v>
      </c>
      <c r="P69" t="s">
        <v>826</v>
      </c>
      <c r="Q69" t="s">
        <v>827</v>
      </c>
      <c r="R69" t="s">
        <v>828</v>
      </c>
      <c r="S69" t="s">
        <v>829</v>
      </c>
      <c r="T69" t="s">
        <v>830</v>
      </c>
      <c r="U69" t="s">
        <v>831</v>
      </c>
      <c r="V69" t="s">
        <v>832</v>
      </c>
      <c r="W69" t="s">
        <v>833</v>
      </c>
      <c r="X69" t="s">
        <v>542</v>
      </c>
      <c r="Y69" t="s">
        <v>834</v>
      </c>
      <c r="Z69" t="s">
        <v>835</v>
      </c>
      <c r="AA69" t="s">
        <v>836</v>
      </c>
      <c r="AB69" t="s">
        <v>837</v>
      </c>
      <c r="AC69" t="s">
        <v>838</v>
      </c>
      <c r="AD69" t="s">
        <v>839</v>
      </c>
      <c r="AE69" t="s">
        <v>840</v>
      </c>
      <c r="AF69" t="s">
        <v>841</v>
      </c>
      <c r="AG69" t="s">
        <v>842</v>
      </c>
      <c r="AH69" t="s">
        <v>843</v>
      </c>
      <c r="AI69" t="s">
        <v>844</v>
      </c>
      <c r="AJ69" t="s">
        <v>845</v>
      </c>
      <c r="AK69" t="s">
        <v>846</v>
      </c>
      <c r="AL69" t="s">
        <v>847</v>
      </c>
      <c r="AM69" t="s">
        <v>848</v>
      </c>
      <c r="AN69" t="s">
        <v>849</v>
      </c>
      <c r="AO69" t="s">
        <v>850</v>
      </c>
      <c r="AP69" t="s">
        <v>851</v>
      </c>
      <c r="AQ69" t="s">
        <v>545</v>
      </c>
      <c r="AR69" t="s">
        <v>852</v>
      </c>
      <c r="AS69" t="s">
        <v>853</v>
      </c>
      <c r="AT69" t="s">
        <v>854</v>
      </c>
      <c r="AU69" t="s">
        <v>855</v>
      </c>
      <c r="AV69" t="s">
        <v>712</v>
      </c>
      <c r="AW69" t="s">
        <v>856</v>
      </c>
      <c r="AX69" t="s">
        <v>857</v>
      </c>
      <c r="AY69" t="s">
        <v>858</v>
      </c>
      <c r="AZ69" t="s">
        <v>859</v>
      </c>
    </row>
    <row r="70" spans="1:52" x14ac:dyDescent="0.35">
      <c r="A70">
        <v>0</v>
      </c>
      <c r="B70" t="s">
        <v>19</v>
      </c>
      <c r="C70" t="s">
        <v>1247</v>
      </c>
      <c r="D70" t="s">
        <v>43</v>
      </c>
      <c r="E70" t="s">
        <v>1248</v>
      </c>
      <c r="F70" t="s">
        <v>1249</v>
      </c>
      <c r="G70">
        <f>+NG4</f>
        <v>0</v>
      </c>
      <c r="H70" t="s">
        <v>860</v>
      </c>
      <c r="I70" t="s">
        <v>861</v>
      </c>
      <c r="J70" t="s">
        <v>182</v>
      </c>
      <c r="K70" t="s">
        <v>862</v>
      </c>
      <c r="L70" t="s">
        <v>863</v>
      </c>
      <c r="M70" t="s">
        <v>864</v>
      </c>
      <c r="N70" t="s">
        <v>865</v>
      </c>
      <c r="O70" t="s">
        <v>866</v>
      </c>
      <c r="P70" t="s">
        <v>867</v>
      </c>
      <c r="Q70" t="s">
        <v>868</v>
      </c>
      <c r="R70" t="s">
        <v>869</v>
      </c>
      <c r="S70" t="s">
        <v>870</v>
      </c>
      <c r="T70" t="s">
        <v>871</v>
      </c>
      <c r="U70" t="s">
        <v>872</v>
      </c>
      <c r="V70" t="s">
        <v>873</v>
      </c>
      <c r="W70" t="s">
        <v>874</v>
      </c>
      <c r="X70" t="s">
        <v>875</v>
      </c>
      <c r="Y70" t="s">
        <v>876</v>
      </c>
      <c r="Z70" t="s">
        <v>877</v>
      </c>
      <c r="AA70" t="s">
        <v>878</v>
      </c>
      <c r="AB70" t="s">
        <v>879</v>
      </c>
      <c r="AC70" t="s">
        <v>880</v>
      </c>
      <c r="AD70" t="s">
        <v>881</v>
      </c>
      <c r="AE70" t="s">
        <v>882</v>
      </c>
      <c r="AF70" t="s">
        <v>883</v>
      </c>
      <c r="AG70" t="s">
        <v>884</v>
      </c>
      <c r="AH70" t="s">
        <v>885</v>
      </c>
      <c r="AI70" t="s">
        <v>886</v>
      </c>
      <c r="AJ70" t="s">
        <v>887</v>
      </c>
      <c r="AK70" t="s">
        <v>888</v>
      </c>
      <c r="AL70" t="s">
        <v>889</v>
      </c>
      <c r="AM70" t="s">
        <v>890</v>
      </c>
      <c r="AN70" t="s">
        <v>891</v>
      </c>
      <c r="AO70" t="s">
        <v>892</v>
      </c>
      <c r="AP70" t="s">
        <v>893</v>
      </c>
      <c r="AQ70" t="s">
        <v>894</v>
      </c>
      <c r="AR70" t="s">
        <v>895</v>
      </c>
      <c r="AS70" t="s">
        <v>896</v>
      </c>
      <c r="AT70" t="s">
        <v>897</v>
      </c>
      <c r="AU70" t="s">
        <v>898</v>
      </c>
      <c r="AV70" t="s">
        <v>899</v>
      </c>
      <c r="AW70" t="s">
        <v>900</v>
      </c>
      <c r="AX70" t="s">
        <v>901</v>
      </c>
      <c r="AY70" t="s">
        <v>902</v>
      </c>
      <c r="AZ70" t="s">
        <v>903</v>
      </c>
    </row>
    <row r="71" spans="1:52" x14ac:dyDescent="0.35">
      <c r="A71">
        <v>0</v>
      </c>
      <c r="B71" t="s">
        <v>20</v>
      </c>
      <c r="C71" t="s">
        <v>1250</v>
      </c>
      <c r="D71" t="s">
        <v>44</v>
      </c>
      <c r="E71" t="s">
        <v>1251</v>
      </c>
      <c r="F71" t="s">
        <v>1252</v>
      </c>
      <c r="G71">
        <f>+NG4</f>
        <v>0</v>
      </c>
      <c r="H71" t="s">
        <v>904</v>
      </c>
      <c r="I71" t="s">
        <v>905</v>
      </c>
      <c r="J71" t="s">
        <v>906</v>
      </c>
      <c r="K71" t="s">
        <v>907</v>
      </c>
      <c r="L71" t="s">
        <v>908</v>
      </c>
      <c r="M71" t="s">
        <v>909</v>
      </c>
      <c r="N71" t="s">
        <v>218</v>
      </c>
      <c r="O71" t="s">
        <v>648</v>
      </c>
      <c r="P71" t="s">
        <v>910</v>
      </c>
      <c r="Q71" t="s">
        <v>911</v>
      </c>
      <c r="R71" t="s">
        <v>912</v>
      </c>
      <c r="S71" t="s">
        <v>913</v>
      </c>
      <c r="T71" t="s">
        <v>914</v>
      </c>
      <c r="U71" t="s">
        <v>915</v>
      </c>
      <c r="V71" t="s">
        <v>916</v>
      </c>
      <c r="W71" t="s">
        <v>917</v>
      </c>
      <c r="X71" t="s">
        <v>148</v>
      </c>
      <c r="Y71" t="s">
        <v>494</v>
      </c>
      <c r="Z71" t="s">
        <v>918</v>
      </c>
      <c r="AA71" t="s">
        <v>919</v>
      </c>
      <c r="AB71" t="s">
        <v>920</v>
      </c>
      <c r="AC71" t="s">
        <v>921</v>
      </c>
      <c r="AD71" t="s">
        <v>922</v>
      </c>
      <c r="AE71" t="s">
        <v>923</v>
      </c>
      <c r="AF71" t="s">
        <v>833</v>
      </c>
      <c r="AG71" t="s">
        <v>924</v>
      </c>
      <c r="AH71" t="s">
        <v>925</v>
      </c>
      <c r="AI71" t="s">
        <v>410</v>
      </c>
      <c r="AJ71" t="s">
        <v>629</v>
      </c>
      <c r="AK71" t="s">
        <v>410</v>
      </c>
      <c r="AL71" t="s">
        <v>239</v>
      </c>
      <c r="AM71" t="s">
        <v>926</v>
      </c>
      <c r="AN71" t="s">
        <v>927</v>
      </c>
      <c r="AO71" t="s">
        <v>928</v>
      </c>
      <c r="AP71" t="s">
        <v>929</v>
      </c>
      <c r="AQ71" t="s">
        <v>930</v>
      </c>
      <c r="AR71" t="s">
        <v>283</v>
      </c>
      <c r="AS71" t="s">
        <v>931</v>
      </c>
      <c r="AT71" t="s">
        <v>932</v>
      </c>
      <c r="AU71" t="s">
        <v>933</v>
      </c>
      <c r="AV71" t="s">
        <v>934</v>
      </c>
      <c r="AW71" t="s">
        <v>935</v>
      </c>
      <c r="AX71" t="s">
        <v>936</v>
      </c>
      <c r="AY71" t="s">
        <v>435</v>
      </c>
      <c r="AZ71" t="s">
        <v>937</v>
      </c>
    </row>
    <row r="72" spans="1:52" x14ac:dyDescent="0.35">
      <c r="A72">
        <v>0</v>
      </c>
      <c r="B72" t="s">
        <v>21</v>
      </c>
      <c r="C72" t="s">
        <v>1253</v>
      </c>
      <c r="D72" t="s">
        <v>45</v>
      </c>
      <c r="E72" t="s">
        <v>1254</v>
      </c>
      <c r="F72" t="s">
        <v>1255</v>
      </c>
      <c r="G72">
        <f>+NG4</f>
        <v>0</v>
      </c>
      <c r="H72" t="s">
        <v>938</v>
      </c>
      <c r="I72" t="s">
        <v>939</v>
      </c>
      <c r="J72" t="s">
        <v>420</v>
      </c>
      <c r="K72" t="s">
        <v>149</v>
      </c>
      <c r="L72" t="s">
        <v>836</v>
      </c>
      <c r="M72" t="s">
        <v>940</v>
      </c>
      <c r="N72" t="s">
        <v>941</v>
      </c>
      <c r="O72" t="s">
        <v>942</v>
      </c>
      <c r="P72" t="s">
        <v>943</v>
      </c>
      <c r="Q72" t="s">
        <v>528</v>
      </c>
      <c r="R72" t="s">
        <v>944</v>
      </c>
      <c r="S72" t="s">
        <v>945</v>
      </c>
      <c r="T72" t="s">
        <v>946</v>
      </c>
      <c r="U72" t="s">
        <v>947</v>
      </c>
      <c r="V72" t="s">
        <v>948</v>
      </c>
      <c r="W72" t="s">
        <v>949</v>
      </c>
      <c r="X72" t="s">
        <v>950</v>
      </c>
      <c r="Y72" t="s">
        <v>951</v>
      </c>
      <c r="Z72" t="s">
        <v>952</v>
      </c>
      <c r="AA72" t="s">
        <v>953</v>
      </c>
      <c r="AB72" t="s">
        <v>954</v>
      </c>
      <c r="AC72" t="s">
        <v>955</v>
      </c>
      <c r="AD72" t="s">
        <v>956</v>
      </c>
      <c r="AE72" t="s">
        <v>957</v>
      </c>
      <c r="AF72" t="s">
        <v>958</v>
      </c>
      <c r="AG72" t="s">
        <v>959</v>
      </c>
      <c r="AH72" t="s">
        <v>960</v>
      </c>
      <c r="AI72" t="s">
        <v>961</v>
      </c>
      <c r="AJ72" t="s">
        <v>962</v>
      </c>
      <c r="AK72" t="s">
        <v>963</v>
      </c>
      <c r="AL72" t="s">
        <v>342</v>
      </c>
      <c r="AM72" t="s">
        <v>964</v>
      </c>
      <c r="AN72" t="s">
        <v>965</v>
      </c>
      <c r="AO72" t="s">
        <v>966</v>
      </c>
      <c r="AP72" t="s">
        <v>967</v>
      </c>
      <c r="AQ72" t="s">
        <v>968</v>
      </c>
      <c r="AR72" t="s">
        <v>969</v>
      </c>
      <c r="AS72" t="s">
        <v>970</v>
      </c>
      <c r="AT72" t="s">
        <v>971</v>
      </c>
      <c r="AU72" t="s">
        <v>972</v>
      </c>
      <c r="AV72" t="s">
        <v>973</v>
      </c>
      <c r="AW72" t="s">
        <v>974</v>
      </c>
      <c r="AX72" t="s">
        <v>975</v>
      </c>
      <c r="AY72" t="s">
        <v>976</v>
      </c>
      <c r="AZ72" t="s">
        <v>977</v>
      </c>
    </row>
    <row r="73" spans="1:52" x14ac:dyDescent="0.35">
      <c r="A73">
        <v>0</v>
      </c>
      <c r="B73" t="s">
        <v>22</v>
      </c>
      <c r="C73" t="s">
        <v>1256</v>
      </c>
      <c r="D73" t="s">
        <v>46</v>
      </c>
      <c r="E73" t="s">
        <v>1257</v>
      </c>
      <c r="F73" t="s">
        <v>1258</v>
      </c>
      <c r="G73">
        <f>+NG4</f>
        <v>0</v>
      </c>
      <c r="H73" t="s">
        <v>978</v>
      </c>
      <c r="I73" t="s">
        <v>979</v>
      </c>
      <c r="J73" t="s">
        <v>980</v>
      </c>
      <c r="K73" t="s">
        <v>981</v>
      </c>
      <c r="L73" t="s">
        <v>982</v>
      </c>
      <c r="M73" t="s">
        <v>983</v>
      </c>
      <c r="N73" t="s">
        <v>984</v>
      </c>
      <c r="O73" t="s">
        <v>985</v>
      </c>
      <c r="P73" t="s">
        <v>986</v>
      </c>
      <c r="Q73" t="s">
        <v>987</v>
      </c>
      <c r="R73" t="s">
        <v>988</v>
      </c>
      <c r="S73" t="s">
        <v>989</v>
      </c>
      <c r="T73" t="s">
        <v>990</v>
      </c>
      <c r="U73" t="s">
        <v>991</v>
      </c>
      <c r="V73" t="s">
        <v>992</v>
      </c>
      <c r="W73" t="s">
        <v>993</v>
      </c>
      <c r="X73" t="s">
        <v>207</v>
      </c>
      <c r="Y73" t="s">
        <v>994</v>
      </c>
      <c r="Z73" t="s">
        <v>995</v>
      </c>
      <c r="AA73" t="s">
        <v>996</v>
      </c>
      <c r="AB73" t="s">
        <v>997</v>
      </c>
      <c r="AC73" t="s">
        <v>998</v>
      </c>
      <c r="AD73" t="s">
        <v>999</v>
      </c>
      <c r="AE73" t="s">
        <v>963</v>
      </c>
      <c r="AF73" t="s">
        <v>1000</v>
      </c>
      <c r="AG73" t="s">
        <v>1001</v>
      </c>
      <c r="AH73" t="s">
        <v>1002</v>
      </c>
      <c r="AI73" t="s">
        <v>1003</v>
      </c>
      <c r="AJ73" t="s">
        <v>1004</v>
      </c>
      <c r="AK73" t="s">
        <v>1005</v>
      </c>
      <c r="AL73" t="s">
        <v>1006</v>
      </c>
      <c r="AM73" t="s">
        <v>329</v>
      </c>
      <c r="AN73" t="s">
        <v>1007</v>
      </c>
      <c r="AO73" t="s">
        <v>1008</v>
      </c>
      <c r="AP73" t="s">
        <v>823</v>
      </c>
      <c r="AQ73" t="s">
        <v>1009</v>
      </c>
      <c r="AR73" t="s">
        <v>1010</v>
      </c>
      <c r="AS73" t="s">
        <v>972</v>
      </c>
      <c r="AT73" t="s">
        <v>1011</v>
      </c>
      <c r="AU73" t="s">
        <v>1012</v>
      </c>
      <c r="AV73" t="s">
        <v>1013</v>
      </c>
      <c r="AW73" t="s">
        <v>1014</v>
      </c>
      <c r="AX73" t="s">
        <v>1015</v>
      </c>
      <c r="AY73" t="s">
        <v>1016</v>
      </c>
      <c r="AZ73" t="s">
        <v>1017</v>
      </c>
    </row>
    <row r="74" spans="1:52" x14ac:dyDescent="0.35">
      <c r="A74">
        <v>0</v>
      </c>
      <c r="B74" t="s">
        <v>23</v>
      </c>
      <c r="C74" t="s">
        <v>1259</v>
      </c>
      <c r="D74" t="s">
        <v>47</v>
      </c>
      <c r="E74" t="s">
        <v>1260</v>
      </c>
      <c r="F74" t="s">
        <v>1261</v>
      </c>
      <c r="G74">
        <f>+NG4</f>
        <v>0</v>
      </c>
      <c r="H74" t="s">
        <v>1018</v>
      </c>
      <c r="I74" t="s">
        <v>1019</v>
      </c>
      <c r="J74" t="s">
        <v>1020</v>
      </c>
      <c r="K74" t="s">
        <v>1021</v>
      </c>
      <c r="L74" t="s">
        <v>1022</v>
      </c>
      <c r="M74" t="s">
        <v>1023</v>
      </c>
      <c r="N74" t="s">
        <v>1024</v>
      </c>
      <c r="O74" t="s">
        <v>1025</v>
      </c>
      <c r="P74" t="s">
        <v>1026</v>
      </c>
      <c r="Q74" t="s">
        <v>1027</v>
      </c>
      <c r="R74" t="s">
        <v>1028</v>
      </c>
      <c r="S74" t="s">
        <v>1029</v>
      </c>
      <c r="T74" t="s">
        <v>1030</v>
      </c>
      <c r="U74" t="s">
        <v>1031</v>
      </c>
      <c r="V74" t="s">
        <v>1032</v>
      </c>
      <c r="W74" t="s">
        <v>1033</v>
      </c>
      <c r="X74" t="s">
        <v>1034</v>
      </c>
      <c r="Y74" t="s">
        <v>1035</v>
      </c>
      <c r="Z74" t="s">
        <v>1036</v>
      </c>
      <c r="AA74" t="s">
        <v>1037</v>
      </c>
      <c r="AB74" t="s">
        <v>1038</v>
      </c>
      <c r="AC74" t="s">
        <v>1039</v>
      </c>
      <c r="AD74" t="s">
        <v>1040</v>
      </c>
      <c r="AE74" t="s">
        <v>1041</v>
      </c>
      <c r="AF74" t="s">
        <v>1042</v>
      </c>
      <c r="AG74" t="s">
        <v>1043</v>
      </c>
      <c r="AH74" t="s">
        <v>1044</v>
      </c>
      <c r="AI74" t="s">
        <v>1045</v>
      </c>
      <c r="AJ74" t="s">
        <v>1046</v>
      </c>
      <c r="AK74" t="s">
        <v>1047</v>
      </c>
      <c r="AL74" t="s">
        <v>1048</v>
      </c>
      <c r="AM74" t="s">
        <v>1049</v>
      </c>
      <c r="AN74" t="s">
        <v>369</v>
      </c>
      <c r="AO74" t="s">
        <v>1050</v>
      </c>
      <c r="AP74" t="s">
        <v>1051</v>
      </c>
      <c r="AQ74" t="s">
        <v>1052</v>
      </c>
      <c r="AR74" t="s">
        <v>1053</v>
      </c>
      <c r="AS74" t="s">
        <v>588</v>
      </c>
      <c r="AT74" t="s">
        <v>1054</v>
      </c>
      <c r="AU74" t="s">
        <v>1055</v>
      </c>
      <c r="AV74" t="s">
        <v>1056</v>
      </c>
      <c r="AW74" t="s">
        <v>1057</v>
      </c>
      <c r="AX74" t="s">
        <v>1058</v>
      </c>
      <c r="AY74" t="s">
        <v>1059</v>
      </c>
      <c r="AZ74" t="s">
        <v>1060</v>
      </c>
    </row>
    <row r="75" spans="1:52" x14ac:dyDescent="0.35">
      <c r="A75">
        <v>0</v>
      </c>
      <c r="B75" t="s">
        <v>24</v>
      </c>
      <c r="C75" t="s">
        <v>1262</v>
      </c>
      <c r="D75" t="s">
        <v>48</v>
      </c>
      <c r="E75" t="s">
        <v>1263</v>
      </c>
      <c r="F75" t="s">
        <v>1264</v>
      </c>
      <c r="G75">
        <f>+NG4</f>
        <v>0</v>
      </c>
      <c r="H75" t="s">
        <v>1061</v>
      </c>
      <c r="I75" t="s">
        <v>1062</v>
      </c>
      <c r="J75" t="s">
        <v>1063</v>
      </c>
      <c r="K75" t="s">
        <v>1064</v>
      </c>
      <c r="L75" t="s">
        <v>462</v>
      </c>
      <c r="M75" t="s">
        <v>410</v>
      </c>
      <c r="N75" t="s">
        <v>1065</v>
      </c>
      <c r="O75" t="s">
        <v>1066</v>
      </c>
      <c r="P75" t="s">
        <v>1067</v>
      </c>
      <c r="Q75" t="s">
        <v>1068</v>
      </c>
      <c r="R75" t="s">
        <v>1069</v>
      </c>
      <c r="S75" t="s">
        <v>1070</v>
      </c>
      <c r="T75" t="s">
        <v>1071</v>
      </c>
      <c r="U75" t="s">
        <v>1072</v>
      </c>
      <c r="V75" t="s">
        <v>1073</v>
      </c>
      <c r="W75" t="s">
        <v>1074</v>
      </c>
      <c r="X75" t="s">
        <v>1075</v>
      </c>
      <c r="Y75" t="s">
        <v>1076</v>
      </c>
      <c r="Z75" t="s">
        <v>1077</v>
      </c>
      <c r="AA75" t="s">
        <v>1078</v>
      </c>
      <c r="AB75" t="s">
        <v>333</v>
      </c>
      <c r="AC75" t="s">
        <v>1079</v>
      </c>
      <c r="AD75" t="s">
        <v>1080</v>
      </c>
      <c r="AE75" t="s">
        <v>1081</v>
      </c>
      <c r="AF75" t="s">
        <v>1082</v>
      </c>
      <c r="AG75" t="s">
        <v>1083</v>
      </c>
      <c r="AH75" t="s">
        <v>1010</v>
      </c>
      <c r="AI75" t="s">
        <v>1084</v>
      </c>
      <c r="AJ75" t="s">
        <v>1085</v>
      </c>
      <c r="AK75" t="s">
        <v>1086</v>
      </c>
      <c r="AL75" t="s">
        <v>1087</v>
      </c>
      <c r="AM75" t="s">
        <v>1088</v>
      </c>
      <c r="AN75" t="s">
        <v>1089</v>
      </c>
      <c r="AO75" t="s">
        <v>1090</v>
      </c>
      <c r="AP75" t="s">
        <v>1091</v>
      </c>
      <c r="AQ75" t="s">
        <v>1092</v>
      </c>
      <c r="AR75" t="s">
        <v>141</v>
      </c>
      <c r="AS75" t="s">
        <v>1093</v>
      </c>
      <c r="AT75" t="s">
        <v>1094</v>
      </c>
      <c r="AU75" t="s">
        <v>1095</v>
      </c>
      <c r="AV75" t="s">
        <v>1096</v>
      </c>
      <c r="AW75" t="s">
        <v>321</v>
      </c>
      <c r="AX75" t="s">
        <v>970</v>
      </c>
      <c r="AY75" t="s">
        <v>1097</v>
      </c>
      <c r="AZ75" t="s">
        <v>1098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152"/>
  <sheetViews>
    <sheetView zoomScale="85" zoomScaleNormal="85" workbookViewId="0"/>
  </sheetViews>
  <sheetFormatPr defaultColWidth="11.54296875" defaultRowHeight="14.5" x14ac:dyDescent="0.35"/>
  <cols>
    <col min="2" max="2" width="41.90625" customWidth="1"/>
  </cols>
  <sheetData>
    <row r="1" spans="1:2" x14ac:dyDescent="0.35">
      <c r="A1" t="s">
        <v>5700</v>
      </c>
    </row>
    <row r="3" spans="1:2" x14ac:dyDescent="0.35">
      <c r="A3" t="s">
        <v>1144</v>
      </c>
    </row>
    <row r="4" spans="1:2" x14ac:dyDescent="0.35">
      <c r="A4" t="s">
        <v>1145</v>
      </c>
      <c r="B4" t="s">
        <v>1399</v>
      </c>
    </row>
    <row r="5" spans="1:2" x14ac:dyDescent="0.35">
      <c r="A5" t="s">
        <v>1146</v>
      </c>
      <c r="B5" t="s">
        <v>1400</v>
      </c>
    </row>
    <row r="6" spans="1:2" x14ac:dyDescent="0.35">
      <c r="A6" t="s">
        <v>1155</v>
      </c>
      <c r="B6" t="s">
        <v>1401</v>
      </c>
    </row>
    <row r="7" spans="1:2" x14ac:dyDescent="0.35">
      <c r="A7" t="s">
        <v>1156</v>
      </c>
      <c r="B7" t="s">
        <v>1402</v>
      </c>
    </row>
    <row r="8" spans="1:2" x14ac:dyDescent="0.35">
      <c r="A8" t="s">
        <v>1157</v>
      </c>
      <c r="B8" t="s">
        <v>1403</v>
      </c>
    </row>
    <row r="9" spans="1:2" x14ac:dyDescent="0.35">
      <c r="A9" t="s">
        <v>1158</v>
      </c>
      <c r="B9" t="s">
        <v>1404</v>
      </c>
    </row>
    <row r="10" spans="1:2" x14ac:dyDescent="0.35">
      <c r="A10" t="s">
        <v>1159</v>
      </c>
      <c r="B10" t="s">
        <v>1405</v>
      </c>
    </row>
    <row r="11" spans="1:2" x14ac:dyDescent="0.35">
      <c r="A11" t="s">
        <v>1160</v>
      </c>
      <c r="B11" t="s">
        <v>1406</v>
      </c>
    </row>
    <row r="12" spans="1:2" x14ac:dyDescent="0.35">
      <c r="A12" t="s">
        <v>1161</v>
      </c>
      <c r="B12" t="s">
        <v>1407</v>
      </c>
    </row>
    <row r="13" spans="1:2" x14ac:dyDescent="0.35">
      <c r="A13" t="s">
        <v>1162</v>
      </c>
      <c r="B13" t="s">
        <v>1408</v>
      </c>
    </row>
    <row r="14" spans="1:2" x14ac:dyDescent="0.35">
      <c r="A14" t="s">
        <v>1163</v>
      </c>
      <c r="B14" t="s">
        <v>1409</v>
      </c>
    </row>
    <row r="15" spans="1:2" x14ac:dyDescent="0.35">
      <c r="A15" t="s">
        <v>1164</v>
      </c>
      <c r="B15" t="s">
        <v>1410</v>
      </c>
    </row>
    <row r="16" spans="1:2" x14ac:dyDescent="0.35">
      <c r="A16" t="s">
        <v>1147</v>
      </c>
      <c r="B16" t="s">
        <v>1411</v>
      </c>
    </row>
    <row r="17" spans="1:2" x14ac:dyDescent="0.35">
      <c r="A17" t="s">
        <v>1165</v>
      </c>
      <c r="B17" t="s">
        <v>1412</v>
      </c>
    </row>
    <row r="18" spans="1:2" x14ac:dyDescent="0.35">
      <c r="A18" t="s">
        <v>1166</v>
      </c>
      <c r="B18" t="s">
        <v>1413</v>
      </c>
    </row>
    <row r="19" spans="1:2" x14ac:dyDescent="0.35">
      <c r="A19" t="s">
        <v>1167</v>
      </c>
      <c r="B19" t="s">
        <v>1414</v>
      </c>
    </row>
    <row r="20" spans="1:2" x14ac:dyDescent="0.35">
      <c r="A20" t="s">
        <v>1168</v>
      </c>
      <c r="B20" t="s">
        <v>1415</v>
      </c>
    </row>
    <row r="21" spans="1:2" x14ac:dyDescent="0.35">
      <c r="A21" t="s">
        <v>1169</v>
      </c>
      <c r="B21" t="s">
        <v>1416</v>
      </c>
    </row>
    <row r="22" spans="1:2" x14ac:dyDescent="0.35">
      <c r="A22" t="s">
        <v>1170</v>
      </c>
      <c r="B22" t="s">
        <v>1417</v>
      </c>
    </row>
    <row r="23" spans="1:2" x14ac:dyDescent="0.35">
      <c r="A23" t="s">
        <v>1171</v>
      </c>
      <c r="B23" t="s">
        <v>1418</v>
      </c>
    </row>
    <row r="24" spans="1:2" x14ac:dyDescent="0.35">
      <c r="A24" t="s">
        <v>1172</v>
      </c>
      <c r="B24" t="s">
        <v>1419</v>
      </c>
    </row>
    <row r="25" spans="1:2" x14ac:dyDescent="0.35">
      <c r="A25" t="s">
        <v>1173</v>
      </c>
      <c r="B25" t="s">
        <v>1420</v>
      </c>
    </row>
    <row r="26" spans="1:2" x14ac:dyDescent="0.35">
      <c r="A26" t="s">
        <v>1174</v>
      </c>
      <c r="B26" t="s">
        <v>1421</v>
      </c>
    </row>
    <row r="27" spans="1:2" x14ac:dyDescent="0.35">
      <c r="A27" t="s">
        <v>1148</v>
      </c>
      <c r="B27" t="s">
        <v>1422</v>
      </c>
    </row>
    <row r="28" spans="1:2" x14ac:dyDescent="0.35">
      <c r="A28" t="s">
        <v>1175</v>
      </c>
      <c r="B28" t="s">
        <v>1423</v>
      </c>
    </row>
    <row r="29" spans="1:2" x14ac:dyDescent="0.35">
      <c r="A29" t="s">
        <v>1176</v>
      </c>
      <c r="B29" t="s">
        <v>1424</v>
      </c>
    </row>
    <row r="30" spans="1:2" x14ac:dyDescent="0.35">
      <c r="A30" t="s">
        <v>1177</v>
      </c>
      <c r="B30" t="s">
        <v>1425</v>
      </c>
    </row>
    <row r="31" spans="1:2" x14ac:dyDescent="0.35">
      <c r="A31" t="s">
        <v>1178</v>
      </c>
      <c r="B31" t="s">
        <v>1426</v>
      </c>
    </row>
    <row r="32" spans="1:2" x14ac:dyDescent="0.35">
      <c r="A32" t="s">
        <v>1179</v>
      </c>
      <c r="B32" t="s">
        <v>1427</v>
      </c>
    </row>
    <row r="33" spans="1:2" x14ac:dyDescent="0.35">
      <c r="A33" t="s">
        <v>1180</v>
      </c>
      <c r="B33" t="s">
        <v>1428</v>
      </c>
    </row>
    <row r="34" spans="1:2" x14ac:dyDescent="0.35">
      <c r="A34" t="s">
        <v>1181</v>
      </c>
      <c r="B34" t="s">
        <v>1429</v>
      </c>
    </row>
    <row r="35" spans="1:2" x14ac:dyDescent="0.35">
      <c r="A35" t="s">
        <v>1182</v>
      </c>
      <c r="B35" t="s">
        <v>1430</v>
      </c>
    </row>
    <row r="36" spans="1:2" x14ac:dyDescent="0.35">
      <c r="A36" t="s">
        <v>1183</v>
      </c>
      <c r="B36" t="s">
        <v>1431</v>
      </c>
    </row>
    <row r="37" spans="1:2" x14ac:dyDescent="0.35">
      <c r="A37" t="s">
        <v>1184</v>
      </c>
      <c r="B37" t="s">
        <v>1432</v>
      </c>
    </row>
    <row r="38" spans="1:2" x14ac:dyDescent="0.35">
      <c r="A38" t="s">
        <v>1149</v>
      </c>
      <c r="B38" t="s">
        <v>1433</v>
      </c>
    </row>
    <row r="39" spans="1:2" x14ac:dyDescent="0.35">
      <c r="A39" t="s">
        <v>1185</v>
      </c>
      <c r="B39" t="s">
        <v>1434</v>
      </c>
    </row>
    <row r="40" spans="1:2" x14ac:dyDescent="0.35">
      <c r="A40" t="s">
        <v>1186</v>
      </c>
      <c r="B40" t="s">
        <v>1435</v>
      </c>
    </row>
    <row r="41" spans="1:2" x14ac:dyDescent="0.35">
      <c r="A41" t="s">
        <v>1187</v>
      </c>
      <c r="B41" t="s">
        <v>1436</v>
      </c>
    </row>
    <row r="42" spans="1:2" x14ac:dyDescent="0.35">
      <c r="A42" t="s">
        <v>1188</v>
      </c>
      <c r="B42" t="s">
        <v>1437</v>
      </c>
    </row>
    <row r="43" spans="1:2" x14ac:dyDescent="0.35">
      <c r="A43" t="s">
        <v>1189</v>
      </c>
      <c r="B43" t="s">
        <v>1438</v>
      </c>
    </row>
    <row r="44" spans="1:2" x14ac:dyDescent="0.35">
      <c r="A44" t="s">
        <v>1150</v>
      </c>
      <c r="B44" t="s">
        <v>1439</v>
      </c>
    </row>
    <row r="45" spans="1:2" x14ac:dyDescent="0.35">
      <c r="A45" t="s">
        <v>1151</v>
      </c>
      <c r="B45" t="s">
        <v>1440</v>
      </c>
    </row>
    <row r="46" spans="1:2" x14ac:dyDescent="0.35">
      <c r="A46" t="s">
        <v>1152</v>
      </c>
      <c r="B46" t="s">
        <v>1441</v>
      </c>
    </row>
    <row r="47" spans="1:2" x14ac:dyDescent="0.35">
      <c r="A47" t="s">
        <v>1153</v>
      </c>
      <c r="B47" t="s">
        <v>1442</v>
      </c>
    </row>
    <row r="48" spans="1:2" x14ac:dyDescent="0.35">
      <c r="A48" t="s">
        <v>1154</v>
      </c>
      <c r="B48" t="s">
        <v>1443</v>
      </c>
    </row>
    <row r="50" spans="1:52" x14ac:dyDescent="0.35">
      <c r="A50" t="s">
        <v>1190</v>
      </c>
    </row>
    <row r="51" spans="1:52" x14ac:dyDescent="0.35">
      <c r="A51" t="s">
        <v>1191</v>
      </c>
      <c r="B51" t="s">
        <v>0</v>
      </c>
      <c r="C51" t="s">
        <v>1192</v>
      </c>
      <c r="D51" t="s">
        <v>25</v>
      </c>
      <c r="E51" t="s">
        <v>1193</v>
      </c>
      <c r="F51" t="s">
        <v>1194</v>
      </c>
      <c r="G51" t="s">
        <v>1195</v>
      </c>
      <c r="H51" t="s">
        <v>49</v>
      </c>
      <c r="I51" t="s">
        <v>50</v>
      </c>
      <c r="J51" t="s">
        <v>51</v>
      </c>
      <c r="K51" t="s">
        <v>52</v>
      </c>
      <c r="L51" t="s">
        <v>53</v>
      </c>
      <c r="M51" t="s">
        <v>54</v>
      </c>
      <c r="N51" t="s">
        <v>55</v>
      </c>
      <c r="O51" t="s">
        <v>56</v>
      </c>
      <c r="P51" t="s">
        <v>57</v>
      </c>
      <c r="Q51" t="s">
        <v>58</v>
      </c>
      <c r="R51" t="s">
        <v>59</v>
      </c>
      <c r="S51" t="s">
        <v>60</v>
      </c>
      <c r="T51" t="s">
        <v>61</v>
      </c>
      <c r="U51" t="s">
        <v>62</v>
      </c>
      <c r="V51" t="s">
        <v>63</v>
      </c>
      <c r="W51" t="s">
        <v>64</v>
      </c>
      <c r="X51" t="s">
        <v>65</v>
      </c>
      <c r="Y51" t="s">
        <v>66</v>
      </c>
      <c r="Z51" t="s">
        <v>67</v>
      </c>
      <c r="AA51" t="s">
        <v>68</v>
      </c>
      <c r="AB51" t="s">
        <v>69</v>
      </c>
      <c r="AC51" t="s">
        <v>70</v>
      </c>
      <c r="AD51" t="s">
        <v>71</v>
      </c>
      <c r="AE51" t="s">
        <v>72</v>
      </c>
      <c r="AF51" t="s">
        <v>73</v>
      </c>
      <c r="AG51" t="s">
        <v>74</v>
      </c>
      <c r="AH51" t="s">
        <v>75</v>
      </c>
      <c r="AI51" t="s">
        <v>76</v>
      </c>
      <c r="AJ51" t="s">
        <v>77</v>
      </c>
      <c r="AK51" t="s">
        <v>78</v>
      </c>
      <c r="AL51" t="s">
        <v>79</v>
      </c>
      <c r="AM51" t="s">
        <v>80</v>
      </c>
      <c r="AN51" t="s">
        <v>81</v>
      </c>
      <c r="AO51" t="s">
        <v>82</v>
      </c>
      <c r="AP51" t="s">
        <v>83</v>
      </c>
      <c r="AQ51" t="s">
        <v>84</v>
      </c>
      <c r="AR51" t="s">
        <v>85</v>
      </c>
      <c r="AS51" t="s">
        <v>86</v>
      </c>
      <c r="AT51" t="s">
        <v>87</v>
      </c>
      <c r="AU51" t="s">
        <v>88</v>
      </c>
      <c r="AV51" t="s">
        <v>89</v>
      </c>
      <c r="AW51" t="s">
        <v>90</v>
      </c>
      <c r="AX51" t="s">
        <v>91</v>
      </c>
      <c r="AY51" t="s">
        <v>92</v>
      </c>
      <c r="AZ51" t="s">
        <v>93</v>
      </c>
    </row>
    <row r="52" spans="1:52" x14ac:dyDescent="0.35">
      <c r="A52">
        <v>0</v>
      </c>
      <c r="B52" t="s">
        <v>1311</v>
      </c>
      <c r="C52" t="s">
        <v>1444</v>
      </c>
      <c r="D52" t="s">
        <v>1445</v>
      </c>
      <c r="E52" t="s">
        <v>1446</v>
      </c>
      <c r="F52" t="s">
        <v>1447</v>
      </c>
      <c r="G52">
        <f>+NG4</f>
        <v>0</v>
      </c>
      <c r="H52" t="s">
        <v>1448</v>
      </c>
      <c r="I52" t="s">
        <v>768</v>
      </c>
      <c r="J52" t="s">
        <v>1449</v>
      </c>
      <c r="K52" t="s">
        <v>1450</v>
      </c>
      <c r="L52" t="s">
        <v>1451</v>
      </c>
      <c r="M52" t="s">
        <v>1452</v>
      </c>
      <c r="N52" t="s">
        <v>1453</v>
      </c>
      <c r="O52" t="s">
        <v>1454</v>
      </c>
      <c r="P52" t="s">
        <v>1455</v>
      </c>
      <c r="Q52" t="s">
        <v>1456</v>
      </c>
      <c r="R52" t="s">
        <v>1457</v>
      </c>
      <c r="S52" t="s">
        <v>1458</v>
      </c>
      <c r="T52" t="s">
        <v>548</v>
      </c>
      <c r="U52" t="s">
        <v>1459</v>
      </c>
      <c r="V52" t="s">
        <v>1460</v>
      </c>
      <c r="W52" t="s">
        <v>1461</v>
      </c>
      <c r="X52" t="s">
        <v>1298</v>
      </c>
      <c r="Y52" t="s">
        <v>1462</v>
      </c>
      <c r="Z52" t="s">
        <v>1463</v>
      </c>
      <c r="AA52" t="s">
        <v>1464</v>
      </c>
      <c r="AB52" t="s">
        <v>1465</v>
      </c>
      <c r="AC52" t="s">
        <v>1466</v>
      </c>
      <c r="AD52" t="s">
        <v>751</v>
      </c>
      <c r="AE52" t="s">
        <v>1467</v>
      </c>
      <c r="AF52" t="s">
        <v>1468</v>
      </c>
      <c r="AG52" t="s">
        <v>154</v>
      </c>
      <c r="AH52" t="s">
        <v>1469</v>
      </c>
      <c r="AI52" t="s">
        <v>1470</v>
      </c>
      <c r="AJ52" t="s">
        <v>1471</v>
      </c>
      <c r="AK52" t="s">
        <v>1472</v>
      </c>
      <c r="AL52" t="s">
        <v>1473</v>
      </c>
      <c r="AM52" t="s">
        <v>1474</v>
      </c>
      <c r="AN52" t="s">
        <v>1475</v>
      </c>
      <c r="AO52" t="s">
        <v>1476</v>
      </c>
      <c r="AP52" t="s">
        <v>1477</v>
      </c>
      <c r="AQ52" t="s">
        <v>1478</v>
      </c>
      <c r="AR52" t="s">
        <v>1479</v>
      </c>
      <c r="AS52" t="s">
        <v>1480</v>
      </c>
      <c r="AT52" t="s">
        <v>1481</v>
      </c>
      <c r="AU52" t="s">
        <v>1482</v>
      </c>
      <c r="AV52" t="s">
        <v>1483</v>
      </c>
      <c r="AW52" t="s">
        <v>1484</v>
      </c>
      <c r="AX52" t="s">
        <v>1485</v>
      </c>
      <c r="AY52" t="s">
        <v>1486</v>
      </c>
      <c r="AZ52" t="s">
        <v>1487</v>
      </c>
    </row>
    <row r="53" spans="1:52" x14ac:dyDescent="0.35">
      <c r="A53">
        <v>0</v>
      </c>
      <c r="B53" t="s">
        <v>1312</v>
      </c>
      <c r="C53" t="s">
        <v>1488</v>
      </c>
      <c r="D53" t="s">
        <v>1489</v>
      </c>
      <c r="E53" t="s">
        <v>1490</v>
      </c>
      <c r="F53" t="s">
        <v>1491</v>
      </c>
      <c r="G53">
        <f>+NG4</f>
        <v>0</v>
      </c>
      <c r="H53" t="s">
        <v>1492</v>
      </c>
      <c r="I53" t="s">
        <v>1493</v>
      </c>
      <c r="J53" t="s">
        <v>1494</v>
      </c>
      <c r="K53" t="s">
        <v>1495</v>
      </c>
      <c r="L53" t="s">
        <v>1496</v>
      </c>
      <c r="M53" t="s">
        <v>1497</v>
      </c>
      <c r="N53" t="s">
        <v>1278</v>
      </c>
      <c r="O53" t="s">
        <v>1498</v>
      </c>
      <c r="P53" t="s">
        <v>764</v>
      </c>
      <c r="Q53" t="s">
        <v>1463</v>
      </c>
      <c r="R53" t="s">
        <v>1499</v>
      </c>
      <c r="S53" t="s">
        <v>1500</v>
      </c>
      <c r="T53" t="s">
        <v>221</v>
      </c>
      <c r="U53" t="s">
        <v>1499</v>
      </c>
      <c r="V53" t="s">
        <v>1501</v>
      </c>
      <c r="W53" t="s">
        <v>1502</v>
      </c>
      <c r="X53" t="s">
        <v>494</v>
      </c>
      <c r="Y53" t="s">
        <v>1503</v>
      </c>
      <c r="Z53" t="s">
        <v>1504</v>
      </c>
      <c r="AA53" t="s">
        <v>1505</v>
      </c>
      <c r="AB53" t="s">
        <v>1506</v>
      </c>
      <c r="AC53" t="s">
        <v>1507</v>
      </c>
      <c r="AD53" t="s">
        <v>1508</v>
      </c>
      <c r="AE53" t="s">
        <v>1509</v>
      </c>
      <c r="AF53" t="s">
        <v>1510</v>
      </c>
      <c r="AG53" t="s">
        <v>1511</v>
      </c>
      <c r="AH53" t="s">
        <v>1512</v>
      </c>
      <c r="AI53" t="s">
        <v>1513</v>
      </c>
      <c r="AJ53" t="s">
        <v>1514</v>
      </c>
      <c r="AK53" t="s">
        <v>1515</v>
      </c>
      <c r="AL53" t="s">
        <v>1516</v>
      </c>
      <c r="AM53" t="s">
        <v>1517</v>
      </c>
      <c r="AN53" t="s">
        <v>1518</v>
      </c>
      <c r="AO53" t="s">
        <v>1519</v>
      </c>
      <c r="AP53" t="s">
        <v>951</v>
      </c>
      <c r="AQ53" t="s">
        <v>1520</v>
      </c>
      <c r="AR53" t="s">
        <v>1521</v>
      </c>
      <c r="AS53" t="s">
        <v>1522</v>
      </c>
      <c r="AT53" t="s">
        <v>130</v>
      </c>
      <c r="AU53" t="s">
        <v>1523</v>
      </c>
      <c r="AV53" t="s">
        <v>1524</v>
      </c>
      <c r="AW53" t="s">
        <v>1525</v>
      </c>
      <c r="AX53" t="s">
        <v>1526</v>
      </c>
      <c r="AY53" t="s">
        <v>1527</v>
      </c>
      <c r="AZ53" t="s">
        <v>1528</v>
      </c>
    </row>
    <row r="54" spans="1:52" x14ac:dyDescent="0.35">
      <c r="A54">
        <v>0</v>
      </c>
      <c r="B54" t="s">
        <v>1</v>
      </c>
      <c r="C54" t="s">
        <v>1196</v>
      </c>
      <c r="D54" t="s">
        <v>26</v>
      </c>
      <c r="E54" t="s">
        <v>1197</v>
      </c>
      <c r="F54" t="s">
        <v>1529</v>
      </c>
      <c r="G54">
        <f>+NG4</f>
        <v>0</v>
      </c>
      <c r="H54" t="s">
        <v>1530</v>
      </c>
      <c r="I54" t="s">
        <v>1531</v>
      </c>
      <c r="J54" t="s">
        <v>1532</v>
      </c>
      <c r="K54" t="s">
        <v>1533</v>
      </c>
      <c r="L54" t="s">
        <v>1534</v>
      </c>
      <c r="M54" t="s">
        <v>1535</v>
      </c>
      <c r="N54" t="s">
        <v>1536</v>
      </c>
      <c r="O54" t="s">
        <v>1537</v>
      </c>
      <c r="P54" t="s">
        <v>1538</v>
      </c>
      <c r="Q54" t="s">
        <v>1539</v>
      </c>
      <c r="R54" t="s">
        <v>1540</v>
      </c>
      <c r="S54" t="s">
        <v>1541</v>
      </c>
      <c r="T54" t="s">
        <v>1542</v>
      </c>
      <c r="U54" t="s">
        <v>1543</v>
      </c>
      <c r="V54" t="s">
        <v>1543</v>
      </c>
      <c r="W54" t="s">
        <v>1544</v>
      </c>
      <c r="X54" t="s">
        <v>1545</v>
      </c>
      <c r="Y54" t="s">
        <v>1546</v>
      </c>
      <c r="Z54" t="s">
        <v>1547</v>
      </c>
      <c r="AA54" t="s">
        <v>1548</v>
      </c>
      <c r="AB54" t="s">
        <v>1549</v>
      </c>
      <c r="AC54" t="s">
        <v>1550</v>
      </c>
      <c r="AD54" t="s">
        <v>1551</v>
      </c>
      <c r="AE54" t="s">
        <v>1552</v>
      </c>
      <c r="AF54" t="s">
        <v>1553</v>
      </c>
      <c r="AG54" t="s">
        <v>1554</v>
      </c>
      <c r="AH54" t="s">
        <v>1555</v>
      </c>
      <c r="AI54" t="s">
        <v>1556</v>
      </c>
      <c r="AJ54" t="s">
        <v>1557</v>
      </c>
      <c r="AK54" t="s">
        <v>1558</v>
      </c>
      <c r="AL54" t="s">
        <v>1559</v>
      </c>
      <c r="AM54" t="s">
        <v>1560</v>
      </c>
      <c r="AN54" t="s">
        <v>1561</v>
      </c>
      <c r="AO54" t="s">
        <v>1562</v>
      </c>
      <c r="AP54" t="s">
        <v>1563</v>
      </c>
      <c r="AQ54" t="s">
        <v>1564</v>
      </c>
      <c r="AR54" t="s">
        <v>1565</v>
      </c>
      <c r="AS54" t="s">
        <v>1566</v>
      </c>
      <c r="AT54" t="s">
        <v>1567</v>
      </c>
      <c r="AU54" t="s">
        <v>1568</v>
      </c>
      <c r="AV54" t="s">
        <v>1569</v>
      </c>
      <c r="AW54" t="s">
        <v>1570</v>
      </c>
      <c r="AX54" t="s">
        <v>1571</v>
      </c>
      <c r="AY54" t="s">
        <v>1572</v>
      </c>
      <c r="AZ54" t="s">
        <v>1573</v>
      </c>
    </row>
    <row r="55" spans="1:52" x14ac:dyDescent="0.35">
      <c r="A55">
        <v>0</v>
      </c>
      <c r="B55" t="s">
        <v>1313</v>
      </c>
      <c r="C55" t="s">
        <v>1201</v>
      </c>
      <c r="D55" t="s">
        <v>1574</v>
      </c>
      <c r="E55" t="s">
        <v>1575</v>
      </c>
      <c r="F55" t="s">
        <v>1576</v>
      </c>
      <c r="G55">
        <f>+NG4</f>
        <v>0</v>
      </c>
      <c r="H55" t="s">
        <v>1577</v>
      </c>
      <c r="I55" t="s">
        <v>1578</v>
      </c>
      <c r="J55" t="s">
        <v>1579</v>
      </c>
      <c r="K55" t="s">
        <v>1580</v>
      </c>
      <c r="L55" t="s">
        <v>1581</v>
      </c>
      <c r="M55" t="s">
        <v>1582</v>
      </c>
      <c r="N55" t="s">
        <v>1583</v>
      </c>
      <c r="O55" t="s">
        <v>1584</v>
      </c>
      <c r="P55" t="s">
        <v>1585</v>
      </c>
      <c r="Q55" t="s">
        <v>1266</v>
      </c>
      <c r="R55" t="s">
        <v>1586</v>
      </c>
      <c r="S55" t="s">
        <v>1587</v>
      </c>
      <c r="T55" t="s">
        <v>1588</v>
      </c>
      <c r="U55" t="s">
        <v>1589</v>
      </c>
      <c r="V55" t="s">
        <v>1590</v>
      </c>
      <c r="W55" t="s">
        <v>1591</v>
      </c>
      <c r="X55" t="s">
        <v>1592</v>
      </c>
      <c r="Y55" t="s">
        <v>1593</v>
      </c>
      <c r="Z55" t="s">
        <v>1594</v>
      </c>
      <c r="AA55" t="s">
        <v>1595</v>
      </c>
      <c r="AB55" t="s">
        <v>1596</v>
      </c>
      <c r="AC55" t="s">
        <v>1597</v>
      </c>
      <c r="AD55" t="s">
        <v>1598</v>
      </c>
      <c r="AE55" t="s">
        <v>1599</v>
      </c>
      <c r="AF55" t="s">
        <v>1600</v>
      </c>
      <c r="AG55" t="s">
        <v>1601</v>
      </c>
      <c r="AH55" t="s">
        <v>1602</v>
      </c>
      <c r="AI55" t="s">
        <v>1603</v>
      </c>
      <c r="AJ55" t="s">
        <v>1604</v>
      </c>
      <c r="AK55" t="s">
        <v>1605</v>
      </c>
      <c r="AL55" t="s">
        <v>629</v>
      </c>
      <c r="AM55" t="s">
        <v>1606</v>
      </c>
      <c r="AN55" t="s">
        <v>1607</v>
      </c>
      <c r="AO55" t="s">
        <v>1608</v>
      </c>
      <c r="AP55" t="s">
        <v>1609</v>
      </c>
      <c r="AQ55" t="s">
        <v>420</v>
      </c>
      <c r="AR55" t="s">
        <v>1497</v>
      </c>
      <c r="AS55" t="s">
        <v>418</v>
      </c>
      <c r="AT55" t="s">
        <v>162</v>
      </c>
      <c r="AU55" t="s">
        <v>290</v>
      </c>
      <c r="AV55" t="s">
        <v>1610</v>
      </c>
      <c r="AW55" t="s">
        <v>1611</v>
      </c>
      <c r="AX55" t="s">
        <v>1612</v>
      </c>
      <c r="AY55" t="s">
        <v>1613</v>
      </c>
      <c r="AZ55" t="s">
        <v>1614</v>
      </c>
    </row>
    <row r="56" spans="1:52" x14ac:dyDescent="0.35">
      <c r="A56">
        <v>0</v>
      </c>
      <c r="B56" t="s">
        <v>1314</v>
      </c>
      <c r="C56" t="s">
        <v>1615</v>
      </c>
      <c r="D56" t="s">
        <v>1616</v>
      </c>
      <c r="E56" t="s">
        <v>1617</v>
      </c>
      <c r="F56" t="s">
        <v>1618</v>
      </c>
      <c r="G56">
        <f>+NG4</f>
        <v>0</v>
      </c>
      <c r="H56" t="s">
        <v>1619</v>
      </c>
      <c r="I56" t="s">
        <v>1620</v>
      </c>
      <c r="J56" t="s">
        <v>1621</v>
      </c>
      <c r="K56" t="s">
        <v>1622</v>
      </c>
      <c r="L56" t="s">
        <v>1623</v>
      </c>
      <c r="M56" t="s">
        <v>1624</v>
      </c>
      <c r="N56" t="s">
        <v>1045</v>
      </c>
      <c r="O56" t="s">
        <v>1625</v>
      </c>
      <c r="P56" t="s">
        <v>1279</v>
      </c>
      <c r="Q56" t="s">
        <v>1626</v>
      </c>
      <c r="R56" t="s">
        <v>1627</v>
      </c>
      <c r="S56" t="s">
        <v>1628</v>
      </c>
      <c r="T56" t="s">
        <v>1629</v>
      </c>
      <c r="U56" t="s">
        <v>1630</v>
      </c>
      <c r="V56" t="s">
        <v>1631</v>
      </c>
      <c r="W56" t="s">
        <v>1632</v>
      </c>
      <c r="X56" t="s">
        <v>1633</v>
      </c>
      <c r="Y56" t="s">
        <v>617</v>
      </c>
      <c r="Z56" t="s">
        <v>1634</v>
      </c>
      <c r="AA56" t="s">
        <v>1635</v>
      </c>
      <c r="AB56" t="s">
        <v>1636</v>
      </c>
      <c r="AC56" t="s">
        <v>1637</v>
      </c>
      <c r="AD56" t="s">
        <v>1638</v>
      </c>
      <c r="AE56" t="s">
        <v>1639</v>
      </c>
      <c r="AF56" t="s">
        <v>1640</v>
      </c>
      <c r="AG56" t="s">
        <v>1641</v>
      </c>
      <c r="AH56" t="s">
        <v>1642</v>
      </c>
      <c r="AI56" t="s">
        <v>1643</v>
      </c>
      <c r="AJ56" t="s">
        <v>1644</v>
      </c>
      <c r="AK56" t="s">
        <v>1645</v>
      </c>
      <c r="AL56" t="s">
        <v>1646</v>
      </c>
      <c r="AM56" t="s">
        <v>1647</v>
      </c>
      <c r="AN56" t="s">
        <v>1648</v>
      </c>
      <c r="AO56" t="s">
        <v>1649</v>
      </c>
      <c r="AP56" t="s">
        <v>1650</v>
      </c>
      <c r="AQ56" t="s">
        <v>1651</v>
      </c>
      <c r="AR56" t="s">
        <v>1652</v>
      </c>
      <c r="AS56" t="s">
        <v>1653</v>
      </c>
      <c r="AT56" t="s">
        <v>1654</v>
      </c>
      <c r="AU56" t="s">
        <v>1655</v>
      </c>
      <c r="AV56" t="s">
        <v>1656</v>
      </c>
      <c r="AW56" t="s">
        <v>1657</v>
      </c>
      <c r="AX56" t="s">
        <v>1658</v>
      </c>
      <c r="AY56" t="s">
        <v>1659</v>
      </c>
      <c r="AZ56" t="s">
        <v>1515</v>
      </c>
    </row>
    <row r="57" spans="1:52" x14ac:dyDescent="0.35">
      <c r="A57">
        <v>0</v>
      </c>
      <c r="B57" t="s">
        <v>1315</v>
      </c>
      <c r="C57" t="s">
        <v>1660</v>
      </c>
      <c r="D57" t="s">
        <v>1661</v>
      </c>
      <c r="E57" t="s">
        <v>1662</v>
      </c>
      <c r="F57" t="s">
        <v>1663</v>
      </c>
      <c r="G57">
        <f>+NG4</f>
        <v>0</v>
      </c>
      <c r="H57" t="s">
        <v>1664</v>
      </c>
      <c r="I57" t="s">
        <v>1665</v>
      </c>
      <c r="J57" t="s">
        <v>1666</v>
      </c>
      <c r="K57" t="s">
        <v>1667</v>
      </c>
      <c r="L57" t="s">
        <v>1668</v>
      </c>
      <c r="M57" t="s">
        <v>1669</v>
      </c>
      <c r="N57" t="s">
        <v>305</v>
      </c>
      <c r="O57" t="s">
        <v>1670</v>
      </c>
      <c r="P57" t="s">
        <v>1671</v>
      </c>
      <c r="Q57" t="s">
        <v>1672</v>
      </c>
      <c r="R57" t="s">
        <v>1673</v>
      </c>
      <c r="S57" t="s">
        <v>1674</v>
      </c>
      <c r="T57" t="s">
        <v>1675</v>
      </c>
      <c r="U57" t="s">
        <v>1676</v>
      </c>
      <c r="V57" t="s">
        <v>1677</v>
      </c>
      <c r="W57" t="s">
        <v>1678</v>
      </c>
      <c r="X57" t="s">
        <v>1679</v>
      </c>
      <c r="Y57" t="s">
        <v>1680</v>
      </c>
      <c r="Z57" t="s">
        <v>1681</v>
      </c>
      <c r="AA57" t="s">
        <v>1682</v>
      </c>
      <c r="AB57" t="s">
        <v>1683</v>
      </c>
      <c r="AC57" t="s">
        <v>1684</v>
      </c>
      <c r="AD57" t="s">
        <v>1306</v>
      </c>
      <c r="AE57" t="s">
        <v>1065</v>
      </c>
      <c r="AF57" t="s">
        <v>1685</v>
      </c>
      <c r="AG57" t="s">
        <v>1686</v>
      </c>
      <c r="AH57" t="s">
        <v>1687</v>
      </c>
      <c r="AI57" t="s">
        <v>1688</v>
      </c>
      <c r="AJ57" t="s">
        <v>1689</v>
      </c>
      <c r="AK57" t="s">
        <v>1690</v>
      </c>
      <c r="AL57" t="s">
        <v>1691</v>
      </c>
      <c r="AM57" t="s">
        <v>1692</v>
      </c>
      <c r="AN57" t="s">
        <v>1693</v>
      </c>
      <c r="AO57" t="s">
        <v>1692</v>
      </c>
      <c r="AP57" t="s">
        <v>1096</v>
      </c>
      <c r="AQ57" t="s">
        <v>1694</v>
      </c>
      <c r="AR57" t="s">
        <v>1024</v>
      </c>
      <c r="AS57" t="s">
        <v>1308</v>
      </c>
      <c r="AT57" t="s">
        <v>1695</v>
      </c>
      <c r="AU57" t="s">
        <v>1696</v>
      </c>
      <c r="AV57" t="s">
        <v>1697</v>
      </c>
      <c r="AW57" t="s">
        <v>1698</v>
      </c>
      <c r="AX57" t="s">
        <v>1699</v>
      </c>
      <c r="AY57" t="s">
        <v>1700</v>
      </c>
      <c r="AZ57" t="s">
        <v>1701</v>
      </c>
    </row>
    <row r="58" spans="1:52" x14ac:dyDescent="0.35">
      <c r="A58">
        <v>0</v>
      </c>
      <c r="B58" t="s">
        <v>1316</v>
      </c>
      <c r="C58" t="s">
        <v>1216</v>
      </c>
      <c r="D58" t="s">
        <v>1702</v>
      </c>
      <c r="E58" t="s">
        <v>1703</v>
      </c>
      <c r="F58" t="s">
        <v>1704</v>
      </c>
      <c r="G58">
        <f>+NG4</f>
        <v>0</v>
      </c>
      <c r="H58" t="s">
        <v>1705</v>
      </c>
      <c r="I58" t="s">
        <v>1088</v>
      </c>
      <c r="J58" t="s">
        <v>1706</v>
      </c>
      <c r="K58" t="s">
        <v>1707</v>
      </c>
      <c r="L58" t="s">
        <v>1708</v>
      </c>
      <c r="M58" t="s">
        <v>1709</v>
      </c>
      <c r="N58" t="s">
        <v>1710</v>
      </c>
      <c r="O58" t="s">
        <v>1711</v>
      </c>
      <c r="P58" t="s">
        <v>1712</v>
      </c>
      <c r="Q58" t="s">
        <v>811</v>
      </c>
      <c r="R58" t="s">
        <v>1713</v>
      </c>
      <c r="S58" t="s">
        <v>1714</v>
      </c>
      <c r="T58" t="s">
        <v>1715</v>
      </c>
      <c r="U58" t="s">
        <v>1716</v>
      </c>
      <c r="V58" t="s">
        <v>1717</v>
      </c>
      <c r="W58" t="s">
        <v>1718</v>
      </c>
      <c r="X58" t="s">
        <v>1719</v>
      </c>
      <c r="Y58" t="s">
        <v>1720</v>
      </c>
      <c r="Z58" t="s">
        <v>1721</v>
      </c>
      <c r="AA58" t="s">
        <v>1722</v>
      </c>
      <c r="AB58" t="s">
        <v>1723</v>
      </c>
      <c r="AC58" t="s">
        <v>1724</v>
      </c>
      <c r="AD58" t="s">
        <v>1725</v>
      </c>
      <c r="AE58" t="s">
        <v>1726</v>
      </c>
      <c r="AF58" t="s">
        <v>1727</v>
      </c>
      <c r="AG58" t="s">
        <v>1728</v>
      </c>
      <c r="AH58" t="s">
        <v>1729</v>
      </c>
      <c r="AI58" t="s">
        <v>1730</v>
      </c>
      <c r="AJ58" t="s">
        <v>1731</v>
      </c>
      <c r="AK58" t="s">
        <v>1732</v>
      </c>
      <c r="AL58" t="s">
        <v>1733</v>
      </c>
      <c r="AM58" t="s">
        <v>1734</v>
      </c>
      <c r="AN58" t="s">
        <v>1735</v>
      </c>
      <c r="AO58" t="s">
        <v>1736</v>
      </c>
      <c r="AP58" t="s">
        <v>1737</v>
      </c>
      <c r="AQ58" t="s">
        <v>1738</v>
      </c>
      <c r="AR58" t="s">
        <v>1739</v>
      </c>
      <c r="AS58" t="s">
        <v>1740</v>
      </c>
      <c r="AT58" t="s">
        <v>1741</v>
      </c>
      <c r="AU58" t="s">
        <v>1742</v>
      </c>
      <c r="AV58" t="s">
        <v>1743</v>
      </c>
      <c r="AW58" t="s">
        <v>1744</v>
      </c>
      <c r="AX58" t="s">
        <v>1745</v>
      </c>
      <c r="AY58" t="s">
        <v>1746</v>
      </c>
      <c r="AZ58" t="s">
        <v>1747</v>
      </c>
    </row>
    <row r="59" spans="1:52" x14ac:dyDescent="0.35">
      <c r="A59">
        <v>0</v>
      </c>
      <c r="B59" t="s">
        <v>1317</v>
      </c>
      <c r="C59" t="s">
        <v>1219</v>
      </c>
      <c r="D59" t="s">
        <v>1748</v>
      </c>
      <c r="E59" t="s">
        <v>1749</v>
      </c>
      <c r="F59" t="s">
        <v>1750</v>
      </c>
      <c r="G59">
        <f>+NG4</f>
        <v>0</v>
      </c>
      <c r="H59" t="s">
        <v>1751</v>
      </c>
      <c r="I59" t="s">
        <v>1752</v>
      </c>
      <c r="J59" t="s">
        <v>1753</v>
      </c>
      <c r="K59" t="s">
        <v>1754</v>
      </c>
      <c r="L59" t="s">
        <v>1755</v>
      </c>
      <c r="M59" t="s">
        <v>1756</v>
      </c>
      <c r="N59" t="s">
        <v>1757</v>
      </c>
      <c r="O59" t="s">
        <v>1758</v>
      </c>
      <c r="P59" t="s">
        <v>1759</v>
      </c>
      <c r="Q59" t="s">
        <v>907</v>
      </c>
      <c r="R59" t="s">
        <v>1760</v>
      </c>
      <c r="S59" t="s">
        <v>1761</v>
      </c>
      <c r="T59" t="s">
        <v>1762</v>
      </c>
      <c r="U59" t="s">
        <v>1763</v>
      </c>
      <c r="V59" t="s">
        <v>1764</v>
      </c>
      <c r="W59" t="s">
        <v>1765</v>
      </c>
      <c r="X59" t="s">
        <v>1766</v>
      </c>
      <c r="Y59" t="s">
        <v>231</v>
      </c>
      <c r="Z59" t="s">
        <v>1767</v>
      </c>
      <c r="AA59" t="s">
        <v>1768</v>
      </c>
      <c r="AB59" t="s">
        <v>1769</v>
      </c>
      <c r="AC59" t="s">
        <v>1770</v>
      </c>
      <c r="AD59" t="s">
        <v>1771</v>
      </c>
      <c r="AE59" t="s">
        <v>1772</v>
      </c>
      <c r="AF59" t="s">
        <v>1773</v>
      </c>
      <c r="AG59" t="s">
        <v>1774</v>
      </c>
      <c r="AH59" t="s">
        <v>1775</v>
      </c>
      <c r="AI59" t="s">
        <v>1776</v>
      </c>
      <c r="AJ59" t="s">
        <v>1777</v>
      </c>
      <c r="AK59" t="s">
        <v>1778</v>
      </c>
      <c r="AL59" t="s">
        <v>1779</v>
      </c>
      <c r="AM59" t="s">
        <v>575</v>
      </c>
      <c r="AN59" t="s">
        <v>1780</v>
      </c>
      <c r="AO59" t="s">
        <v>1781</v>
      </c>
      <c r="AP59" t="s">
        <v>1782</v>
      </c>
      <c r="AQ59" t="s">
        <v>1783</v>
      </c>
      <c r="AR59" t="s">
        <v>1784</v>
      </c>
      <c r="AS59" t="s">
        <v>1785</v>
      </c>
      <c r="AT59" t="s">
        <v>1786</v>
      </c>
      <c r="AU59" t="s">
        <v>1787</v>
      </c>
      <c r="AV59" t="s">
        <v>1769</v>
      </c>
      <c r="AW59" t="s">
        <v>808</v>
      </c>
      <c r="AX59" t="s">
        <v>1788</v>
      </c>
      <c r="AY59" t="s">
        <v>1789</v>
      </c>
      <c r="AZ59" t="s">
        <v>1790</v>
      </c>
    </row>
    <row r="60" spans="1:52" x14ac:dyDescent="0.35">
      <c r="A60">
        <v>0</v>
      </c>
      <c r="B60" t="s">
        <v>1318</v>
      </c>
      <c r="C60" t="s">
        <v>1222</v>
      </c>
      <c r="D60" t="s">
        <v>1748</v>
      </c>
      <c r="E60" t="s">
        <v>1749</v>
      </c>
      <c r="F60" t="s">
        <v>1791</v>
      </c>
      <c r="G60">
        <f>+NG4</f>
        <v>0</v>
      </c>
      <c r="H60" t="s">
        <v>1792</v>
      </c>
      <c r="I60" t="s">
        <v>1793</v>
      </c>
      <c r="J60" t="s">
        <v>644</v>
      </c>
      <c r="K60" t="s">
        <v>1521</v>
      </c>
      <c r="L60" t="s">
        <v>1794</v>
      </c>
      <c r="M60" t="s">
        <v>1795</v>
      </c>
      <c r="N60" t="s">
        <v>650</v>
      </c>
      <c r="O60" t="s">
        <v>1796</v>
      </c>
      <c r="P60" t="s">
        <v>1797</v>
      </c>
      <c r="Q60" t="s">
        <v>1798</v>
      </c>
      <c r="R60" t="s">
        <v>1799</v>
      </c>
      <c r="S60" t="s">
        <v>1800</v>
      </c>
      <c r="T60" t="s">
        <v>1801</v>
      </c>
      <c r="U60" t="s">
        <v>1802</v>
      </c>
      <c r="V60" t="s">
        <v>1803</v>
      </c>
      <c r="W60" t="s">
        <v>1804</v>
      </c>
      <c r="X60" t="s">
        <v>1805</v>
      </c>
      <c r="Y60" t="s">
        <v>1806</v>
      </c>
      <c r="Z60" t="s">
        <v>1622</v>
      </c>
      <c r="AA60" t="s">
        <v>1807</v>
      </c>
      <c r="AB60" t="s">
        <v>1808</v>
      </c>
      <c r="AC60" t="s">
        <v>1809</v>
      </c>
      <c r="AD60" t="s">
        <v>1810</v>
      </c>
      <c r="AE60" t="s">
        <v>1811</v>
      </c>
      <c r="AF60" t="s">
        <v>576</v>
      </c>
      <c r="AG60" t="s">
        <v>1812</v>
      </c>
      <c r="AH60" t="s">
        <v>1813</v>
      </c>
      <c r="AI60" t="s">
        <v>1814</v>
      </c>
      <c r="AJ60" t="s">
        <v>1815</v>
      </c>
      <c r="AK60" t="s">
        <v>1816</v>
      </c>
      <c r="AL60" t="s">
        <v>1817</v>
      </c>
      <c r="AM60" t="s">
        <v>1818</v>
      </c>
      <c r="AN60" t="s">
        <v>1819</v>
      </c>
      <c r="AO60" t="s">
        <v>1820</v>
      </c>
      <c r="AP60" t="s">
        <v>1821</v>
      </c>
      <c r="AQ60" t="s">
        <v>1822</v>
      </c>
      <c r="AR60" t="s">
        <v>1823</v>
      </c>
      <c r="AS60" t="s">
        <v>1824</v>
      </c>
      <c r="AT60" t="s">
        <v>1825</v>
      </c>
      <c r="AU60" t="s">
        <v>1826</v>
      </c>
      <c r="AV60" t="s">
        <v>1827</v>
      </c>
      <c r="AW60" t="s">
        <v>377</v>
      </c>
      <c r="AX60" t="s">
        <v>1828</v>
      </c>
      <c r="AY60" t="s">
        <v>1829</v>
      </c>
      <c r="AZ60" t="s">
        <v>1830</v>
      </c>
    </row>
    <row r="61" spans="1:52" x14ac:dyDescent="0.35">
      <c r="A61">
        <v>0</v>
      </c>
      <c r="B61" t="s">
        <v>1319</v>
      </c>
      <c r="C61" t="s">
        <v>1831</v>
      </c>
      <c r="D61" t="s">
        <v>1832</v>
      </c>
      <c r="E61" t="s">
        <v>1833</v>
      </c>
      <c r="F61" t="s">
        <v>1834</v>
      </c>
      <c r="G61">
        <f>+NG4</f>
        <v>0</v>
      </c>
      <c r="H61" t="s">
        <v>1835</v>
      </c>
      <c r="I61" t="s">
        <v>1836</v>
      </c>
      <c r="J61" t="s">
        <v>1837</v>
      </c>
      <c r="K61" t="s">
        <v>1838</v>
      </c>
      <c r="L61" t="s">
        <v>1839</v>
      </c>
      <c r="M61" t="s">
        <v>1840</v>
      </c>
      <c r="N61" t="s">
        <v>1841</v>
      </c>
      <c r="O61" t="s">
        <v>1842</v>
      </c>
      <c r="P61" t="s">
        <v>1843</v>
      </c>
      <c r="Q61" t="s">
        <v>1288</v>
      </c>
      <c r="R61" t="s">
        <v>1844</v>
      </c>
      <c r="S61" t="s">
        <v>1024</v>
      </c>
      <c r="T61" t="s">
        <v>1845</v>
      </c>
      <c r="U61" t="s">
        <v>1846</v>
      </c>
      <c r="V61" t="s">
        <v>1286</v>
      </c>
      <c r="W61" t="s">
        <v>1847</v>
      </c>
      <c r="X61" t="s">
        <v>1848</v>
      </c>
      <c r="Y61" t="s">
        <v>1849</v>
      </c>
      <c r="Z61" t="s">
        <v>1850</v>
      </c>
      <c r="AA61" t="s">
        <v>1851</v>
      </c>
      <c r="AB61" t="s">
        <v>1852</v>
      </c>
      <c r="AC61" t="s">
        <v>1853</v>
      </c>
      <c r="AD61" t="s">
        <v>1854</v>
      </c>
      <c r="AE61" t="s">
        <v>1855</v>
      </c>
      <c r="AF61" t="s">
        <v>1856</v>
      </c>
      <c r="AG61" t="s">
        <v>1857</v>
      </c>
      <c r="AH61" t="s">
        <v>1858</v>
      </c>
      <c r="AI61" t="s">
        <v>1859</v>
      </c>
      <c r="AJ61" t="s">
        <v>1860</v>
      </c>
      <c r="AK61" t="s">
        <v>1861</v>
      </c>
      <c r="AL61" t="s">
        <v>1862</v>
      </c>
      <c r="AM61" t="s">
        <v>1863</v>
      </c>
      <c r="AN61" t="s">
        <v>1864</v>
      </c>
      <c r="AO61" t="s">
        <v>1865</v>
      </c>
      <c r="AP61" t="s">
        <v>1866</v>
      </c>
      <c r="AQ61" t="s">
        <v>1867</v>
      </c>
      <c r="AR61" t="s">
        <v>1868</v>
      </c>
      <c r="AS61" t="s">
        <v>1869</v>
      </c>
      <c r="AT61" t="s">
        <v>1870</v>
      </c>
      <c r="AU61" t="s">
        <v>1869</v>
      </c>
      <c r="AV61" t="s">
        <v>1871</v>
      </c>
      <c r="AW61" t="s">
        <v>1872</v>
      </c>
      <c r="AX61" t="s">
        <v>1873</v>
      </c>
      <c r="AY61" t="s">
        <v>1874</v>
      </c>
      <c r="AZ61" t="s">
        <v>1875</v>
      </c>
    </row>
    <row r="62" spans="1:52" x14ac:dyDescent="0.35">
      <c r="A62">
        <v>0</v>
      </c>
      <c r="B62" t="s">
        <v>1320</v>
      </c>
      <c r="C62" t="s">
        <v>1876</v>
      </c>
      <c r="D62" t="s">
        <v>1877</v>
      </c>
      <c r="E62" t="s">
        <v>1878</v>
      </c>
      <c r="F62" t="s">
        <v>1879</v>
      </c>
      <c r="G62">
        <f>+NG4</f>
        <v>0</v>
      </c>
      <c r="H62" t="s">
        <v>1880</v>
      </c>
      <c r="I62" t="s">
        <v>1881</v>
      </c>
      <c r="J62" t="s">
        <v>1882</v>
      </c>
      <c r="K62" t="s">
        <v>1883</v>
      </c>
      <c r="L62" t="s">
        <v>1884</v>
      </c>
      <c r="M62" t="s">
        <v>1885</v>
      </c>
      <c r="N62" t="s">
        <v>1886</v>
      </c>
      <c r="O62" t="s">
        <v>1887</v>
      </c>
      <c r="P62" t="s">
        <v>1888</v>
      </c>
      <c r="Q62" t="s">
        <v>1889</v>
      </c>
      <c r="R62" t="s">
        <v>1890</v>
      </c>
      <c r="S62" t="s">
        <v>1891</v>
      </c>
      <c r="T62" t="s">
        <v>1892</v>
      </c>
      <c r="U62" t="s">
        <v>1893</v>
      </c>
      <c r="V62" t="s">
        <v>1894</v>
      </c>
      <c r="W62" t="s">
        <v>1895</v>
      </c>
      <c r="X62" t="s">
        <v>1896</v>
      </c>
      <c r="Y62" t="s">
        <v>1897</v>
      </c>
      <c r="Z62" t="s">
        <v>1898</v>
      </c>
      <c r="AA62" t="s">
        <v>1899</v>
      </c>
      <c r="AB62" t="s">
        <v>1900</v>
      </c>
      <c r="AC62" t="s">
        <v>1901</v>
      </c>
      <c r="AD62" t="s">
        <v>1902</v>
      </c>
      <c r="AE62" t="s">
        <v>1903</v>
      </c>
      <c r="AF62" t="s">
        <v>1904</v>
      </c>
      <c r="AG62" t="s">
        <v>1905</v>
      </c>
      <c r="AH62" t="s">
        <v>1906</v>
      </c>
      <c r="AI62" t="s">
        <v>1907</v>
      </c>
      <c r="AJ62" t="s">
        <v>1908</v>
      </c>
      <c r="AK62" t="s">
        <v>1909</v>
      </c>
      <c r="AL62" t="s">
        <v>1910</v>
      </c>
      <c r="AM62" t="s">
        <v>1911</v>
      </c>
      <c r="AN62" t="s">
        <v>1912</v>
      </c>
      <c r="AO62" t="s">
        <v>1913</v>
      </c>
      <c r="AP62" t="s">
        <v>1914</v>
      </c>
      <c r="AQ62" t="s">
        <v>1915</v>
      </c>
      <c r="AR62" t="s">
        <v>1916</v>
      </c>
      <c r="AS62" t="s">
        <v>1917</v>
      </c>
      <c r="AT62" t="s">
        <v>1918</v>
      </c>
      <c r="AU62" t="s">
        <v>1919</v>
      </c>
      <c r="AV62" t="s">
        <v>1920</v>
      </c>
      <c r="AW62" t="s">
        <v>1921</v>
      </c>
      <c r="AX62" t="s">
        <v>1922</v>
      </c>
      <c r="AY62" t="s">
        <v>1923</v>
      </c>
      <c r="AZ62" t="s">
        <v>1924</v>
      </c>
    </row>
    <row r="63" spans="1:52" x14ac:dyDescent="0.35">
      <c r="A63">
        <v>0</v>
      </c>
      <c r="B63" t="s">
        <v>1321</v>
      </c>
      <c r="C63" t="s">
        <v>1925</v>
      </c>
      <c r="D63" t="s">
        <v>1926</v>
      </c>
      <c r="E63" t="s">
        <v>1927</v>
      </c>
      <c r="F63" t="s">
        <v>1928</v>
      </c>
      <c r="G63">
        <f>+NG4</f>
        <v>0</v>
      </c>
      <c r="H63" t="s">
        <v>1929</v>
      </c>
      <c r="I63" t="s">
        <v>1930</v>
      </c>
      <c r="J63" t="s">
        <v>1931</v>
      </c>
      <c r="K63" t="s">
        <v>1932</v>
      </c>
      <c r="L63" t="s">
        <v>1933</v>
      </c>
      <c r="M63" t="s">
        <v>1934</v>
      </c>
      <c r="N63" t="s">
        <v>1935</v>
      </c>
      <c r="O63" t="s">
        <v>1936</v>
      </c>
      <c r="P63" t="s">
        <v>1937</v>
      </c>
      <c r="Q63" t="s">
        <v>1938</v>
      </c>
      <c r="R63" t="s">
        <v>1939</v>
      </c>
      <c r="S63" t="s">
        <v>1940</v>
      </c>
      <c r="T63" t="s">
        <v>1941</v>
      </c>
      <c r="U63" t="s">
        <v>1942</v>
      </c>
      <c r="V63" t="s">
        <v>1746</v>
      </c>
      <c r="W63" t="s">
        <v>1943</v>
      </c>
      <c r="X63" t="s">
        <v>1944</v>
      </c>
      <c r="Y63" t="s">
        <v>1945</v>
      </c>
      <c r="Z63" t="s">
        <v>1946</v>
      </c>
      <c r="AA63" t="s">
        <v>1947</v>
      </c>
      <c r="AB63" t="s">
        <v>1948</v>
      </c>
      <c r="AC63" t="s">
        <v>1269</v>
      </c>
      <c r="AD63" t="s">
        <v>1073</v>
      </c>
      <c r="AE63" t="s">
        <v>1772</v>
      </c>
      <c r="AF63" t="s">
        <v>1949</v>
      </c>
      <c r="AG63" t="s">
        <v>1950</v>
      </c>
      <c r="AH63" t="s">
        <v>1951</v>
      </c>
      <c r="AI63" t="s">
        <v>1952</v>
      </c>
      <c r="AJ63" t="s">
        <v>1953</v>
      </c>
      <c r="AK63" t="s">
        <v>1954</v>
      </c>
      <c r="AL63" t="s">
        <v>1955</v>
      </c>
      <c r="AM63" t="s">
        <v>1956</v>
      </c>
      <c r="AN63" t="s">
        <v>1957</v>
      </c>
      <c r="AO63" t="s">
        <v>1958</v>
      </c>
      <c r="AP63" t="s">
        <v>1959</v>
      </c>
      <c r="AQ63" t="s">
        <v>1960</v>
      </c>
      <c r="AR63" t="s">
        <v>1961</v>
      </c>
      <c r="AS63" t="s">
        <v>1962</v>
      </c>
      <c r="AT63" t="s">
        <v>1963</v>
      </c>
      <c r="AU63" t="s">
        <v>1964</v>
      </c>
      <c r="AV63" t="s">
        <v>1965</v>
      </c>
      <c r="AW63" t="s">
        <v>564</v>
      </c>
      <c r="AX63" t="s">
        <v>1966</v>
      </c>
      <c r="AY63" t="s">
        <v>657</v>
      </c>
      <c r="AZ63" t="s">
        <v>1967</v>
      </c>
    </row>
    <row r="64" spans="1:52" x14ac:dyDescent="0.35">
      <c r="A64">
        <v>0</v>
      </c>
      <c r="B64" t="s">
        <v>1322</v>
      </c>
      <c r="C64" t="s">
        <v>1968</v>
      </c>
      <c r="D64" t="s">
        <v>1969</v>
      </c>
      <c r="E64" t="s">
        <v>1970</v>
      </c>
      <c r="F64" t="s">
        <v>1971</v>
      </c>
      <c r="G64">
        <f>+NG4</f>
        <v>0</v>
      </c>
      <c r="H64" t="s">
        <v>1972</v>
      </c>
      <c r="I64" t="s">
        <v>1973</v>
      </c>
      <c r="J64" t="s">
        <v>1974</v>
      </c>
      <c r="K64" t="s">
        <v>1975</v>
      </c>
      <c r="L64" t="s">
        <v>1976</v>
      </c>
      <c r="M64" t="s">
        <v>1977</v>
      </c>
      <c r="N64" t="s">
        <v>1978</v>
      </c>
      <c r="O64" t="s">
        <v>1979</v>
      </c>
      <c r="P64" t="s">
        <v>1980</v>
      </c>
      <c r="Q64" t="s">
        <v>319</v>
      </c>
      <c r="R64" t="s">
        <v>1981</v>
      </c>
      <c r="S64" t="s">
        <v>1982</v>
      </c>
      <c r="T64" t="s">
        <v>1983</v>
      </c>
      <c r="U64" t="s">
        <v>1984</v>
      </c>
      <c r="V64" t="s">
        <v>1985</v>
      </c>
      <c r="W64" t="s">
        <v>1986</v>
      </c>
      <c r="X64" t="s">
        <v>1987</v>
      </c>
      <c r="Y64" t="s">
        <v>1988</v>
      </c>
      <c r="Z64" t="s">
        <v>1989</v>
      </c>
      <c r="AA64" t="s">
        <v>721</v>
      </c>
      <c r="AB64" t="s">
        <v>1990</v>
      </c>
      <c r="AC64" t="s">
        <v>1991</v>
      </c>
      <c r="AD64" t="s">
        <v>1992</v>
      </c>
      <c r="AE64" t="s">
        <v>1993</v>
      </c>
      <c r="AF64" t="s">
        <v>1994</v>
      </c>
      <c r="AG64" t="s">
        <v>1984</v>
      </c>
      <c r="AH64" t="s">
        <v>1995</v>
      </c>
      <c r="AI64" t="s">
        <v>1996</v>
      </c>
      <c r="AJ64" t="s">
        <v>1997</v>
      </c>
      <c r="AK64" t="s">
        <v>1998</v>
      </c>
      <c r="AL64" t="s">
        <v>1999</v>
      </c>
      <c r="AM64" t="s">
        <v>1935</v>
      </c>
      <c r="AN64" t="s">
        <v>2000</v>
      </c>
      <c r="AO64" t="s">
        <v>2001</v>
      </c>
      <c r="AP64" t="s">
        <v>2002</v>
      </c>
      <c r="AQ64" t="s">
        <v>2003</v>
      </c>
      <c r="AR64" t="s">
        <v>2004</v>
      </c>
      <c r="AS64" t="s">
        <v>2005</v>
      </c>
      <c r="AT64" t="s">
        <v>645</v>
      </c>
      <c r="AU64" t="s">
        <v>2006</v>
      </c>
      <c r="AV64" t="s">
        <v>2007</v>
      </c>
      <c r="AW64" t="s">
        <v>330</v>
      </c>
      <c r="AX64" t="s">
        <v>2008</v>
      </c>
      <c r="AY64" t="s">
        <v>550</v>
      </c>
      <c r="AZ64" t="s">
        <v>2009</v>
      </c>
    </row>
    <row r="65" spans="1:52" x14ac:dyDescent="0.35">
      <c r="A65">
        <v>0</v>
      </c>
      <c r="B65" t="s">
        <v>1323</v>
      </c>
      <c r="C65" t="s">
        <v>2010</v>
      </c>
      <c r="D65" t="s">
        <v>2011</v>
      </c>
      <c r="E65" t="s">
        <v>2012</v>
      </c>
      <c r="F65" t="s">
        <v>2013</v>
      </c>
      <c r="G65">
        <f>+NG4</f>
        <v>0</v>
      </c>
      <c r="H65" t="s">
        <v>2014</v>
      </c>
      <c r="I65" t="s">
        <v>2015</v>
      </c>
      <c r="J65" t="s">
        <v>2016</v>
      </c>
      <c r="K65" t="s">
        <v>2017</v>
      </c>
      <c r="L65" t="s">
        <v>2018</v>
      </c>
      <c r="M65" t="s">
        <v>1457</v>
      </c>
      <c r="N65" t="s">
        <v>2019</v>
      </c>
      <c r="O65" t="s">
        <v>2020</v>
      </c>
      <c r="P65" t="s">
        <v>2021</v>
      </c>
      <c r="Q65" t="s">
        <v>2022</v>
      </c>
      <c r="R65" t="s">
        <v>2023</v>
      </c>
      <c r="S65" t="s">
        <v>2024</v>
      </c>
      <c r="T65" t="s">
        <v>2025</v>
      </c>
      <c r="U65" t="s">
        <v>431</v>
      </c>
      <c r="V65" t="s">
        <v>2026</v>
      </c>
      <c r="W65" t="s">
        <v>2027</v>
      </c>
      <c r="X65" t="s">
        <v>2028</v>
      </c>
      <c r="Y65" t="s">
        <v>2029</v>
      </c>
      <c r="Z65" t="s">
        <v>2030</v>
      </c>
      <c r="AA65" t="s">
        <v>2031</v>
      </c>
      <c r="AB65" t="s">
        <v>2032</v>
      </c>
      <c r="AC65" t="s">
        <v>2033</v>
      </c>
      <c r="AD65" t="s">
        <v>2034</v>
      </c>
      <c r="AE65" t="s">
        <v>198</v>
      </c>
      <c r="AF65" t="s">
        <v>2035</v>
      </c>
      <c r="AG65" t="s">
        <v>458</v>
      </c>
      <c r="AH65" t="s">
        <v>2036</v>
      </c>
      <c r="AI65" t="s">
        <v>2037</v>
      </c>
      <c r="AJ65" t="s">
        <v>2038</v>
      </c>
      <c r="AK65" t="s">
        <v>2039</v>
      </c>
      <c r="AL65" t="s">
        <v>2040</v>
      </c>
      <c r="AM65" t="s">
        <v>2041</v>
      </c>
      <c r="AN65" t="s">
        <v>2042</v>
      </c>
      <c r="AO65" t="s">
        <v>2043</v>
      </c>
      <c r="AP65" t="s">
        <v>2044</v>
      </c>
      <c r="AQ65" t="s">
        <v>2045</v>
      </c>
      <c r="AR65" t="s">
        <v>2046</v>
      </c>
      <c r="AS65" t="s">
        <v>2047</v>
      </c>
      <c r="AT65" t="s">
        <v>2048</v>
      </c>
      <c r="AU65" t="s">
        <v>2049</v>
      </c>
      <c r="AV65" t="s">
        <v>2050</v>
      </c>
      <c r="AW65" t="s">
        <v>2051</v>
      </c>
      <c r="AX65" t="s">
        <v>2052</v>
      </c>
      <c r="AY65" t="s">
        <v>2053</v>
      </c>
      <c r="AZ65" t="s">
        <v>2054</v>
      </c>
    </row>
    <row r="66" spans="1:52" x14ac:dyDescent="0.35">
      <c r="A66">
        <v>0</v>
      </c>
      <c r="B66" t="s">
        <v>1324</v>
      </c>
      <c r="C66" t="s">
        <v>2055</v>
      </c>
      <c r="D66" t="s">
        <v>2056</v>
      </c>
      <c r="E66" t="s">
        <v>2057</v>
      </c>
      <c r="F66" t="s">
        <v>2058</v>
      </c>
      <c r="G66">
        <f>+NG4</f>
        <v>0</v>
      </c>
      <c r="H66" t="s">
        <v>2059</v>
      </c>
      <c r="I66" t="s">
        <v>2060</v>
      </c>
      <c r="J66" t="s">
        <v>2061</v>
      </c>
      <c r="K66" t="s">
        <v>2062</v>
      </c>
      <c r="L66" t="s">
        <v>671</v>
      </c>
      <c r="M66" t="s">
        <v>2063</v>
      </c>
      <c r="N66" t="s">
        <v>2064</v>
      </c>
      <c r="O66" t="s">
        <v>2065</v>
      </c>
      <c r="P66" t="s">
        <v>2066</v>
      </c>
      <c r="Q66" t="s">
        <v>2067</v>
      </c>
      <c r="R66" t="s">
        <v>2068</v>
      </c>
      <c r="S66" t="s">
        <v>2069</v>
      </c>
      <c r="T66" t="s">
        <v>515</v>
      </c>
      <c r="U66" t="s">
        <v>2070</v>
      </c>
      <c r="V66" t="s">
        <v>2071</v>
      </c>
      <c r="W66" t="s">
        <v>2072</v>
      </c>
      <c r="X66" t="s">
        <v>2073</v>
      </c>
      <c r="Y66" t="s">
        <v>2074</v>
      </c>
      <c r="Z66" t="s">
        <v>2075</v>
      </c>
      <c r="AA66" t="s">
        <v>2076</v>
      </c>
      <c r="AB66" t="s">
        <v>2077</v>
      </c>
      <c r="AC66" t="s">
        <v>452</v>
      </c>
      <c r="AD66" t="s">
        <v>919</v>
      </c>
      <c r="AE66" t="s">
        <v>2078</v>
      </c>
      <c r="AF66" t="s">
        <v>2079</v>
      </c>
      <c r="AG66" t="s">
        <v>2080</v>
      </c>
      <c r="AH66" t="s">
        <v>2081</v>
      </c>
      <c r="AI66" t="s">
        <v>2082</v>
      </c>
      <c r="AJ66" t="s">
        <v>2083</v>
      </c>
      <c r="AK66" t="s">
        <v>2084</v>
      </c>
      <c r="AL66" t="s">
        <v>2085</v>
      </c>
      <c r="AM66" t="s">
        <v>2086</v>
      </c>
      <c r="AN66" t="s">
        <v>2087</v>
      </c>
      <c r="AO66" t="s">
        <v>2088</v>
      </c>
      <c r="AP66" t="s">
        <v>419</v>
      </c>
      <c r="AQ66" t="s">
        <v>2089</v>
      </c>
      <c r="AR66" t="s">
        <v>2090</v>
      </c>
      <c r="AS66" t="s">
        <v>2091</v>
      </c>
      <c r="AT66" t="s">
        <v>2092</v>
      </c>
      <c r="AU66" t="s">
        <v>2093</v>
      </c>
      <c r="AV66" t="s">
        <v>162</v>
      </c>
      <c r="AW66" t="s">
        <v>2094</v>
      </c>
      <c r="AX66" t="s">
        <v>2095</v>
      </c>
      <c r="AY66" t="s">
        <v>2096</v>
      </c>
      <c r="AZ66" t="s">
        <v>2097</v>
      </c>
    </row>
    <row r="67" spans="1:52" x14ac:dyDescent="0.35">
      <c r="A67">
        <v>0</v>
      </c>
      <c r="B67" t="s">
        <v>1325</v>
      </c>
      <c r="C67" t="s">
        <v>2098</v>
      </c>
      <c r="D67" t="s">
        <v>2099</v>
      </c>
      <c r="E67" t="s">
        <v>2100</v>
      </c>
      <c r="F67" t="s">
        <v>2101</v>
      </c>
      <c r="G67">
        <f>+NG4</f>
        <v>0</v>
      </c>
      <c r="H67" t="s">
        <v>2102</v>
      </c>
      <c r="I67" t="s">
        <v>2103</v>
      </c>
      <c r="J67" t="s">
        <v>2104</v>
      </c>
      <c r="K67" t="s">
        <v>2105</v>
      </c>
      <c r="L67" t="s">
        <v>2106</v>
      </c>
      <c r="M67" t="s">
        <v>2107</v>
      </c>
      <c r="N67" t="s">
        <v>2108</v>
      </c>
      <c r="O67" t="s">
        <v>2109</v>
      </c>
      <c r="P67" t="s">
        <v>2110</v>
      </c>
      <c r="Q67" t="s">
        <v>2111</v>
      </c>
      <c r="R67" t="s">
        <v>2112</v>
      </c>
      <c r="S67" t="s">
        <v>2113</v>
      </c>
      <c r="T67" t="s">
        <v>2114</v>
      </c>
      <c r="U67" t="s">
        <v>2115</v>
      </c>
      <c r="V67" t="s">
        <v>2116</v>
      </c>
      <c r="W67" t="s">
        <v>2117</v>
      </c>
      <c r="X67" t="s">
        <v>2118</v>
      </c>
      <c r="Y67" t="s">
        <v>2119</v>
      </c>
      <c r="Z67" t="s">
        <v>2120</v>
      </c>
      <c r="AA67" t="s">
        <v>2121</v>
      </c>
      <c r="AB67" t="s">
        <v>2122</v>
      </c>
      <c r="AC67" t="s">
        <v>2123</v>
      </c>
      <c r="AD67" t="s">
        <v>2124</v>
      </c>
      <c r="AE67" t="s">
        <v>2125</v>
      </c>
      <c r="AF67" t="s">
        <v>2126</v>
      </c>
      <c r="AG67" t="s">
        <v>2127</v>
      </c>
      <c r="AH67" t="s">
        <v>2128</v>
      </c>
      <c r="AI67" t="s">
        <v>2129</v>
      </c>
      <c r="AJ67" t="s">
        <v>2130</v>
      </c>
      <c r="AK67" t="s">
        <v>971</v>
      </c>
      <c r="AL67" t="s">
        <v>2131</v>
      </c>
      <c r="AM67" t="s">
        <v>2132</v>
      </c>
      <c r="AN67" t="s">
        <v>2133</v>
      </c>
      <c r="AO67" t="s">
        <v>2134</v>
      </c>
      <c r="AP67" t="s">
        <v>2124</v>
      </c>
      <c r="AQ67" t="s">
        <v>207</v>
      </c>
      <c r="AR67" t="s">
        <v>2135</v>
      </c>
      <c r="AS67" t="s">
        <v>2136</v>
      </c>
      <c r="AT67" t="s">
        <v>2137</v>
      </c>
      <c r="AU67" t="s">
        <v>463</v>
      </c>
      <c r="AV67" t="s">
        <v>2138</v>
      </c>
      <c r="AW67" t="s">
        <v>2139</v>
      </c>
      <c r="AX67" t="s">
        <v>2140</v>
      </c>
      <c r="AY67" t="s">
        <v>2141</v>
      </c>
      <c r="AZ67" t="s">
        <v>2142</v>
      </c>
    </row>
    <row r="68" spans="1:52" x14ac:dyDescent="0.35">
      <c r="A68">
        <v>0</v>
      </c>
      <c r="B68" t="s">
        <v>12</v>
      </c>
      <c r="C68" t="s">
        <v>1227</v>
      </c>
      <c r="D68" t="s">
        <v>36</v>
      </c>
      <c r="E68" t="s">
        <v>1228</v>
      </c>
      <c r="F68" t="s">
        <v>2143</v>
      </c>
      <c r="G68">
        <f>+NG4</f>
        <v>0</v>
      </c>
      <c r="H68" t="s">
        <v>2144</v>
      </c>
      <c r="I68" t="s">
        <v>2145</v>
      </c>
      <c r="J68" t="s">
        <v>2146</v>
      </c>
      <c r="K68" t="s">
        <v>2147</v>
      </c>
      <c r="L68" t="s">
        <v>2148</v>
      </c>
      <c r="M68" t="s">
        <v>2149</v>
      </c>
      <c r="N68" t="s">
        <v>2150</v>
      </c>
      <c r="O68" t="s">
        <v>2151</v>
      </c>
      <c r="P68" t="s">
        <v>2152</v>
      </c>
      <c r="Q68" t="s">
        <v>2153</v>
      </c>
      <c r="R68" t="s">
        <v>2154</v>
      </c>
      <c r="S68" t="s">
        <v>2155</v>
      </c>
      <c r="T68" t="s">
        <v>2156</v>
      </c>
      <c r="U68" t="s">
        <v>2157</v>
      </c>
      <c r="V68" t="s">
        <v>2158</v>
      </c>
      <c r="W68" t="s">
        <v>2159</v>
      </c>
      <c r="X68" t="s">
        <v>2160</v>
      </c>
      <c r="Y68" t="s">
        <v>2161</v>
      </c>
      <c r="Z68" t="s">
        <v>2162</v>
      </c>
      <c r="AA68" t="s">
        <v>2163</v>
      </c>
      <c r="AB68" t="s">
        <v>2164</v>
      </c>
      <c r="AC68" t="s">
        <v>2165</v>
      </c>
      <c r="AD68" t="s">
        <v>2166</v>
      </c>
      <c r="AE68" t="s">
        <v>2167</v>
      </c>
      <c r="AF68" t="s">
        <v>2168</v>
      </c>
      <c r="AG68" t="s">
        <v>2169</v>
      </c>
      <c r="AH68" t="s">
        <v>2170</v>
      </c>
      <c r="AI68" t="s">
        <v>2171</v>
      </c>
      <c r="AJ68" t="s">
        <v>2172</v>
      </c>
      <c r="AK68" t="s">
        <v>2173</v>
      </c>
      <c r="AL68" t="s">
        <v>2174</v>
      </c>
      <c r="AM68" t="s">
        <v>2175</v>
      </c>
      <c r="AN68" t="s">
        <v>2176</v>
      </c>
      <c r="AO68" t="s">
        <v>2177</v>
      </c>
      <c r="AP68" t="s">
        <v>2178</v>
      </c>
      <c r="AQ68" t="s">
        <v>2179</v>
      </c>
      <c r="AR68" t="s">
        <v>2180</v>
      </c>
      <c r="AS68" t="s">
        <v>2181</v>
      </c>
      <c r="AT68" t="s">
        <v>2182</v>
      </c>
      <c r="AU68" t="s">
        <v>2183</v>
      </c>
      <c r="AV68" t="s">
        <v>2184</v>
      </c>
      <c r="AW68" t="s">
        <v>2185</v>
      </c>
      <c r="AX68" t="s">
        <v>2186</v>
      </c>
      <c r="AY68" t="s">
        <v>2187</v>
      </c>
      <c r="AZ68" t="s">
        <v>2188</v>
      </c>
    </row>
    <row r="69" spans="1:52" x14ac:dyDescent="0.35">
      <c r="A69">
        <v>0</v>
      </c>
      <c r="B69" t="s">
        <v>1326</v>
      </c>
      <c r="C69" t="s">
        <v>2189</v>
      </c>
      <c r="D69" t="s">
        <v>2190</v>
      </c>
      <c r="E69" t="s">
        <v>2191</v>
      </c>
      <c r="F69" t="s">
        <v>2192</v>
      </c>
      <c r="G69">
        <f>+NG4</f>
        <v>0</v>
      </c>
      <c r="H69" t="s">
        <v>2193</v>
      </c>
      <c r="I69" t="s">
        <v>2194</v>
      </c>
      <c r="J69" t="s">
        <v>2195</v>
      </c>
      <c r="K69" t="s">
        <v>2196</v>
      </c>
      <c r="L69" t="s">
        <v>2197</v>
      </c>
      <c r="M69" t="s">
        <v>2198</v>
      </c>
      <c r="N69" t="s">
        <v>2199</v>
      </c>
      <c r="O69" t="s">
        <v>2200</v>
      </c>
      <c r="P69" t="s">
        <v>2201</v>
      </c>
      <c r="Q69" t="s">
        <v>2202</v>
      </c>
      <c r="R69" t="s">
        <v>2203</v>
      </c>
      <c r="S69" t="s">
        <v>2204</v>
      </c>
      <c r="T69" t="s">
        <v>311</v>
      </c>
      <c r="U69" t="s">
        <v>2205</v>
      </c>
      <c r="V69" t="s">
        <v>2206</v>
      </c>
      <c r="W69" t="s">
        <v>2207</v>
      </c>
      <c r="X69" t="s">
        <v>2208</v>
      </c>
      <c r="Y69" t="s">
        <v>2209</v>
      </c>
      <c r="Z69" t="s">
        <v>2210</v>
      </c>
      <c r="AA69" t="s">
        <v>2211</v>
      </c>
      <c r="AB69" t="s">
        <v>2212</v>
      </c>
      <c r="AC69" t="s">
        <v>2213</v>
      </c>
      <c r="AD69" t="s">
        <v>2214</v>
      </c>
      <c r="AE69" t="s">
        <v>761</v>
      </c>
      <c r="AF69" t="s">
        <v>2215</v>
      </c>
      <c r="AG69" t="s">
        <v>454</v>
      </c>
      <c r="AH69" t="s">
        <v>2216</v>
      </c>
      <c r="AI69" t="s">
        <v>2217</v>
      </c>
      <c r="AJ69" t="s">
        <v>2218</v>
      </c>
      <c r="AK69" t="s">
        <v>2219</v>
      </c>
      <c r="AL69" t="s">
        <v>2220</v>
      </c>
      <c r="AM69" t="s">
        <v>2221</v>
      </c>
      <c r="AN69" t="s">
        <v>2222</v>
      </c>
      <c r="AO69" t="s">
        <v>2223</v>
      </c>
      <c r="AP69" t="s">
        <v>2224</v>
      </c>
      <c r="AQ69" t="s">
        <v>2225</v>
      </c>
      <c r="AR69" t="s">
        <v>2226</v>
      </c>
      <c r="AS69" t="s">
        <v>2227</v>
      </c>
      <c r="AT69" t="s">
        <v>2228</v>
      </c>
      <c r="AU69" t="s">
        <v>2229</v>
      </c>
      <c r="AV69" t="s">
        <v>518</v>
      </c>
      <c r="AW69" t="s">
        <v>2230</v>
      </c>
      <c r="AX69" t="s">
        <v>2231</v>
      </c>
      <c r="AY69" t="s">
        <v>2232</v>
      </c>
      <c r="AZ69" t="s">
        <v>2233</v>
      </c>
    </row>
    <row r="70" spans="1:52" x14ac:dyDescent="0.35">
      <c r="A70">
        <v>0</v>
      </c>
      <c r="B70" t="s">
        <v>1327</v>
      </c>
      <c r="C70" t="s">
        <v>2234</v>
      </c>
      <c r="D70" t="s">
        <v>2235</v>
      </c>
      <c r="E70" t="s">
        <v>2236</v>
      </c>
      <c r="F70" t="s">
        <v>2237</v>
      </c>
      <c r="G70">
        <f>+NG4</f>
        <v>0</v>
      </c>
      <c r="H70" t="s">
        <v>2238</v>
      </c>
      <c r="I70" t="s">
        <v>2239</v>
      </c>
      <c r="J70" t="s">
        <v>518</v>
      </c>
      <c r="K70" t="s">
        <v>2240</v>
      </c>
      <c r="L70" t="s">
        <v>2241</v>
      </c>
      <c r="M70" t="s">
        <v>2242</v>
      </c>
      <c r="N70" t="s">
        <v>762</v>
      </c>
      <c r="O70" t="s">
        <v>2243</v>
      </c>
      <c r="P70" t="s">
        <v>492</v>
      </c>
      <c r="Q70" t="s">
        <v>2244</v>
      </c>
      <c r="R70" t="s">
        <v>2245</v>
      </c>
      <c r="S70" t="s">
        <v>2246</v>
      </c>
      <c r="T70" t="s">
        <v>2247</v>
      </c>
      <c r="U70" t="s">
        <v>527</v>
      </c>
      <c r="V70" t="s">
        <v>208</v>
      </c>
      <c r="W70" t="s">
        <v>2248</v>
      </c>
      <c r="X70" t="s">
        <v>358</v>
      </c>
      <c r="Y70" t="s">
        <v>832</v>
      </c>
      <c r="Z70" t="s">
        <v>482</v>
      </c>
      <c r="AA70" t="s">
        <v>2249</v>
      </c>
      <c r="AB70" t="s">
        <v>2250</v>
      </c>
      <c r="AC70" t="s">
        <v>2251</v>
      </c>
      <c r="AD70" t="s">
        <v>2252</v>
      </c>
      <c r="AE70" t="s">
        <v>2253</v>
      </c>
      <c r="AF70" t="s">
        <v>2254</v>
      </c>
      <c r="AG70" t="s">
        <v>2255</v>
      </c>
      <c r="AH70" t="s">
        <v>2256</v>
      </c>
      <c r="AI70" t="s">
        <v>2257</v>
      </c>
      <c r="AJ70" t="s">
        <v>332</v>
      </c>
      <c r="AK70" t="s">
        <v>379</v>
      </c>
      <c r="AL70" t="s">
        <v>2258</v>
      </c>
      <c r="AM70" t="s">
        <v>2259</v>
      </c>
      <c r="AN70" t="s">
        <v>2260</v>
      </c>
      <c r="AO70" t="s">
        <v>2261</v>
      </c>
      <c r="AP70" t="s">
        <v>2262</v>
      </c>
      <c r="AQ70" t="s">
        <v>2263</v>
      </c>
      <c r="AR70" t="s">
        <v>2264</v>
      </c>
      <c r="AS70" t="s">
        <v>2265</v>
      </c>
      <c r="AT70" t="s">
        <v>2266</v>
      </c>
      <c r="AU70" t="s">
        <v>2267</v>
      </c>
      <c r="AV70" t="s">
        <v>2268</v>
      </c>
      <c r="AW70" t="s">
        <v>2269</v>
      </c>
      <c r="AX70" t="s">
        <v>2270</v>
      </c>
      <c r="AY70" t="s">
        <v>2271</v>
      </c>
      <c r="AZ70" t="s">
        <v>2272</v>
      </c>
    </row>
    <row r="71" spans="1:52" x14ac:dyDescent="0.35">
      <c r="A71">
        <v>0</v>
      </c>
      <c r="B71" t="s">
        <v>1328</v>
      </c>
      <c r="C71" t="s">
        <v>2273</v>
      </c>
      <c r="D71" t="s">
        <v>2274</v>
      </c>
      <c r="E71" t="s">
        <v>2275</v>
      </c>
      <c r="F71" t="s">
        <v>2276</v>
      </c>
      <c r="G71">
        <f>+NG4</f>
        <v>0</v>
      </c>
      <c r="H71" t="s">
        <v>2277</v>
      </c>
      <c r="I71" t="s">
        <v>2278</v>
      </c>
      <c r="J71" t="s">
        <v>2279</v>
      </c>
      <c r="K71" t="s">
        <v>2280</v>
      </c>
      <c r="L71" t="s">
        <v>2281</v>
      </c>
      <c r="M71" t="s">
        <v>2282</v>
      </c>
      <c r="N71" t="s">
        <v>2283</v>
      </c>
      <c r="O71" t="s">
        <v>2284</v>
      </c>
      <c r="P71" t="s">
        <v>2285</v>
      </c>
      <c r="Q71" t="s">
        <v>1611</v>
      </c>
      <c r="R71" t="s">
        <v>2286</v>
      </c>
      <c r="S71" t="s">
        <v>2287</v>
      </c>
      <c r="T71" t="s">
        <v>2288</v>
      </c>
      <c r="U71" t="s">
        <v>2289</v>
      </c>
      <c r="V71" t="s">
        <v>193</v>
      </c>
      <c r="W71" t="s">
        <v>2290</v>
      </c>
      <c r="X71" t="s">
        <v>2291</v>
      </c>
      <c r="Y71" t="s">
        <v>2292</v>
      </c>
      <c r="Z71" t="s">
        <v>2293</v>
      </c>
      <c r="AA71" t="s">
        <v>2294</v>
      </c>
      <c r="AB71" t="s">
        <v>2295</v>
      </c>
      <c r="AC71" t="s">
        <v>2296</v>
      </c>
      <c r="AD71" t="s">
        <v>2297</v>
      </c>
      <c r="AE71" t="s">
        <v>1271</v>
      </c>
      <c r="AF71" t="s">
        <v>2298</v>
      </c>
      <c r="AG71" t="s">
        <v>958</v>
      </c>
      <c r="AH71" t="s">
        <v>2299</v>
      </c>
      <c r="AI71" t="s">
        <v>2300</v>
      </c>
      <c r="AJ71" t="s">
        <v>2301</v>
      </c>
      <c r="AK71" t="s">
        <v>2302</v>
      </c>
      <c r="AL71" t="s">
        <v>2303</v>
      </c>
      <c r="AM71" t="s">
        <v>2304</v>
      </c>
      <c r="AN71" t="s">
        <v>2305</v>
      </c>
      <c r="AO71" t="s">
        <v>2306</v>
      </c>
      <c r="AP71" t="s">
        <v>2307</v>
      </c>
      <c r="AQ71" t="s">
        <v>2308</v>
      </c>
      <c r="AR71" t="s">
        <v>2309</v>
      </c>
      <c r="AS71" t="s">
        <v>2310</v>
      </c>
      <c r="AT71" t="s">
        <v>2311</v>
      </c>
      <c r="AU71" t="s">
        <v>2312</v>
      </c>
      <c r="AV71" t="s">
        <v>2313</v>
      </c>
      <c r="AW71" t="s">
        <v>2314</v>
      </c>
      <c r="AX71" t="s">
        <v>2315</v>
      </c>
      <c r="AY71" t="s">
        <v>2133</v>
      </c>
      <c r="AZ71" t="s">
        <v>2316</v>
      </c>
    </row>
    <row r="72" spans="1:52" x14ac:dyDescent="0.35">
      <c r="A72">
        <v>0</v>
      </c>
      <c r="B72" t="s">
        <v>1329</v>
      </c>
      <c r="C72" t="s">
        <v>2317</v>
      </c>
      <c r="D72" t="s">
        <v>2318</v>
      </c>
      <c r="E72" t="s">
        <v>2319</v>
      </c>
      <c r="F72" t="s">
        <v>2320</v>
      </c>
      <c r="G72">
        <f>+NG4</f>
        <v>0</v>
      </c>
      <c r="H72" t="s">
        <v>2321</v>
      </c>
      <c r="I72" t="s">
        <v>2322</v>
      </c>
      <c r="J72" t="s">
        <v>2323</v>
      </c>
      <c r="K72" t="s">
        <v>2324</v>
      </c>
      <c r="L72" t="s">
        <v>2325</v>
      </c>
      <c r="M72" t="s">
        <v>2326</v>
      </c>
      <c r="N72" t="s">
        <v>2327</v>
      </c>
      <c r="O72" t="s">
        <v>2328</v>
      </c>
      <c r="P72" t="s">
        <v>2329</v>
      </c>
      <c r="Q72" t="s">
        <v>2330</v>
      </c>
      <c r="R72" t="s">
        <v>2331</v>
      </c>
      <c r="S72" t="s">
        <v>2332</v>
      </c>
      <c r="T72" t="s">
        <v>2333</v>
      </c>
      <c r="U72" t="s">
        <v>2301</v>
      </c>
      <c r="V72" t="s">
        <v>2334</v>
      </c>
      <c r="W72" t="s">
        <v>2335</v>
      </c>
      <c r="X72" t="s">
        <v>2336</v>
      </c>
      <c r="Y72" t="s">
        <v>2337</v>
      </c>
      <c r="Z72" t="s">
        <v>2338</v>
      </c>
      <c r="AA72" t="s">
        <v>1293</v>
      </c>
      <c r="AB72" t="s">
        <v>2339</v>
      </c>
      <c r="AC72" t="s">
        <v>2340</v>
      </c>
      <c r="AD72" t="s">
        <v>2341</v>
      </c>
      <c r="AE72" t="s">
        <v>2342</v>
      </c>
      <c r="AF72" t="s">
        <v>2343</v>
      </c>
      <c r="AG72" t="s">
        <v>2344</v>
      </c>
      <c r="AH72" t="s">
        <v>2345</v>
      </c>
      <c r="AI72" t="s">
        <v>2346</v>
      </c>
      <c r="AJ72" t="s">
        <v>2347</v>
      </c>
      <c r="AK72" t="s">
        <v>2348</v>
      </c>
      <c r="AL72" t="s">
        <v>2349</v>
      </c>
      <c r="AM72" t="s">
        <v>2350</v>
      </c>
      <c r="AN72" t="s">
        <v>2351</v>
      </c>
      <c r="AO72" t="s">
        <v>2352</v>
      </c>
      <c r="AP72" t="s">
        <v>2353</v>
      </c>
      <c r="AQ72" t="s">
        <v>1940</v>
      </c>
      <c r="AR72" t="s">
        <v>2354</v>
      </c>
      <c r="AS72" t="s">
        <v>2355</v>
      </c>
      <c r="AT72" t="s">
        <v>2356</v>
      </c>
      <c r="AU72" t="s">
        <v>2357</v>
      </c>
      <c r="AV72" t="s">
        <v>2358</v>
      </c>
      <c r="AW72" t="s">
        <v>2359</v>
      </c>
      <c r="AX72" t="s">
        <v>2360</v>
      </c>
      <c r="AY72" t="s">
        <v>2361</v>
      </c>
      <c r="AZ72" t="s">
        <v>2362</v>
      </c>
    </row>
    <row r="73" spans="1:52" x14ac:dyDescent="0.35">
      <c r="A73">
        <v>0</v>
      </c>
      <c r="B73" t="s">
        <v>1330</v>
      </c>
      <c r="C73" t="s">
        <v>2363</v>
      </c>
      <c r="D73" t="s">
        <v>2364</v>
      </c>
      <c r="E73" t="s">
        <v>2365</v>
      </c>
      <c r="F73" t="s">
        <v>2366</v>
      </c>
      <c r="G73">
        <f>+NG4</f>
        <v>0</v>
      </c>
      <c r="H73" t="s">
        <v>2367</v>
      </c>
      <c r="I73" t="s">
        <v>2368</v>
      </c>
      <c r="J73" t="s">
        <v>2369</v>
      </c>
      <c r="K73" t="s">
        <v>2370</v>
      </c>
      <c r="L73" t="s">
        <v>2371</v>
      </c>
      <c r="M73" t="s">
        <v>2372</v>
      </c>
      <c r="N73" t="s">
        <v>2373</v>
      </c>
      <c r="O73" t="s">
        <v>2374</v>
      </c>
      <c r="P73" t="s">
        <v>2375</v>
      </c>
      <c r="Q73" t="s">
        <v>2376</v>
      </c>
      <c r="R73" t="s">
        <v>2377</v>
      </c>
      <c r="S73" t="s">
        <v>2378</v>
      </c>
      <c r="T73" t="s">
        <v>2379</v>
      </c>
      <c r="U73" t="s">
        <v>2380</v>
      </c>
      <c r="V73" t="s">
        <v>2381</v>
      </c>
      <c r="W73" t="s">
        <v>2382</v>
      </c>
      <c r="X73" t="s">
        <v>2383</v>
      </c>
      <c r="Y73" t="s">
        <v>2384</v>
      </c>
      <c r="Z73" t="s">
        <v>2385</v>
      </c>
      <c r="AA73" t="s">
        <v>2386</v>
      </c>
      <c r="AB73" t="s">
        <v>2387</v>
      </c>
      <c r="AC73" t="s">
        <v>2388</v>
      </c>
      <c r="AD73" t="s">
        <v>1907</v>
      </c>
      <c r="AE73" t="s">
        <v>2389</v>
      </c>
      <c r="AF73" t="s">
        <v>2390</v>
      </c>
      <c r="AG73" t="s">
        <v>2391</v>
      </c>
      <c r="AH73" t="s">
        <v>2392</v>
      </c>
      <c r="AI73" t="s">
        <v>2393</v>
      </c>
      <c r="AJ73" t="s">
        <v>2394</v>
      </c>
      <c r="AK73" t="s">
        <v>2395</v>
      </c>
      <c r="AL73" t="s">
        <v>2396</v>
      </c>
      <c r="AM73" t="s">
        <v>2397</v>
      </c>
      <c r="AN73" t="s">
        <v>2398</v>
      </c>
      <c r="AO73" t="s">
        <v>2399</v>
      </c>
      <c r="AP73" t="s">
        <v>2400</v>
      </c>
      <c r="AQ73" t="s">
        <v>2286</v>
      </c>
      <c r="AR73" t="s">
        <v>2401</v>
      </c>
      <c r="AS73" t="s">
        <v>868</v>
      </c>
      <c r="AT73" t="s">
        <v>2402</v>
      </c>
      <c r="AU73" t="s">
        <v>2403</v>
      </c>
      <c r="AV73" t="s">
        <v>2404</v>
      </c>
      <c r="AW73" t="s">
        <v>2405</v>
      </c>
      <c r="AX73" t="s">
        <v>2406</v>
      </c>
      <c r="AY73" t="s">
        <v>2407</v>
      </c>
      <c r="AZ73" t="s">
        <v>2408</v>
      </c>
    </row>
    <row r="74" spans="1:52" x14ac:dyDescent="0.35">
      <c r="A74">
        <v>0</v>
      </c>
      <c r="B74" t="s">
        <v>1331</v>
      </c>
      <c r="C74" t="s">
        <v>2409</v>
      </c>
      <c r="D74" t="s">
        <v>2410</v>
      </c>
      <c r="E74" t="s">
        <v>2411</v>
      </c>
      <c r="F74" t="s">
        <v>2412</v>
      </c>
      <c r="G74">
        <f>+NG4</f>
        <v>0</v>
      </c>
      <c r="H74" t="s">
        <v>2413</v>
      </c>
      <c r="I74" t="s">
        <v>2414</v>
      </c>
      <c r="J74" t="s">
        <v>2415</v>
      </c>
      <c r="K74" t="s">
        <v>2416</v>
      </c>
      <c r="L74" t="s">
        <v>2417</v>
      </c>
      <c r="M74" t="s">
        <v>2418</v>
      </c>
      <c r="N74" t="s">
        <v>2419</v>
      </c>
      <c r="O74" t="s">
        <v>2420</v>
      </c>
      <c r="P74" t="s">
        <v>2421</v>
      </c>
      <c r="Q74" t="s">
        <v>2422</v>
      </c>
      <c r="R74" t="s">
        <v>2423</v>
      </c>
      <c r="S74" t="s">
        <v>2424</v>
      </c>
      <c r="T74" t="s">
        <v>2425</v>
      </c>
      <c r="U74" t="s">
        <v>2426</v>
      </c>
      <c r="V74" t="s">
        <v>2427</v>
      </c>
      <c r="W74" t="s">
        <v>2428</v>
      </c>
      <c r="X74" t="s">
        <v>2429</v>
      </c>
      <c r="Y74" t="s">
        <v>2430</v>
      </c>
      <c r="Z74" t="s">
        <v>2431</v>
      </c>
      <c r="AA74" t="s">
        <v>2432</v>
      </c>
      <c r="AB74" t="s">
        <v>2433</v>
      </c>
      <c r="AC74" t="s">
        <v>2434</v>
      </c>
      <c r="AD74" t="s">
        <v>2435</v>
      </c>
      <c r="AE74" t="s">
        <v>2436</v>
      </c>
      <c r="AF74" t="s">
        <v>2437</v>
      </c>
      <c r="AG74" t="s">
        <v>2438</v>
      </c>
      <c r="AH74" t="s">
        <v>2439</v>
      </c>
      <c r="AI74" t="s">
        <v>2440</v>
      </c>
      <c r="AJ74" t="s">
        <v>2441</v>
      </c>
      <c r="AK74" t="s">
        <v>2442</v>
      </c>
      <c r="AL74" t="s">
        <v>2443</v>
      </c>
      <c r="AM74" t="s">
        <v>2444</v>
      </c>
      <c r="AN74" t="s">
        <v>2445</v>
      </c>
      <c r="AO74" t="s">
        <v>2446</v>
      </c>
      <c r="AP74" t="s">
        <v>2447</v>
      </c>
      <c r="AQ74" t="s">
        <v>2448</v>
      </c>
      <c r="AR74" t="s">
        <v>2449</v>
      </c>
      <c r="AS74" t="s">
        <v>2450</v>
      </c>
      <c r="AT74" t="s">
        <v>2451</v>
      </c>
      <c r="AU74" t="s">
        <v>2452</v>
      </c>
      <c r="AV74" t="s">
        <v>2453</v>
      </c>
      <c r="AW74" t="s">
        <v>2454</v>
      </c>
      <c r="AX74" t="s">
        <v>2455</v>
      </c>
      <c r="AY74" t="s">
        <v>2456</v>
      </c>
      <c r="AZ74" t="s">
        <v>2457</v>
      </c>
    </row>
    <row r="75" spans="1:52" x14ac:dyDescent="0.35">
      <c r="A75">
        <v>0</v>
      </c>
      <c r="B75" t="s">
        <v>1332</v>
      </c>
      <c r="C75" t="s">
        <v>2458</v>
      </c>
      <c r="D75" t="s">
        <v>2459</v>
      </c>
      <c r="E75" t="s">
        <v>2460</v>
      </c>
      <c r="F75" t="s">
        <v>2461</v>
      </c>
      <c r="G75">
        <f>+NG4</f>
        <v>0</v>
      </c>
      <c r="H75" t="s">
        <v>2462</v>
      </c>
      <c r="I75" t="s">
        <v>2463</v>
      </c>
      <c r="J75" t="s">
        <v>2464</v>
      </c>
      <c r="K75" t="s">
        <v>2465</v>
      </c>
      <c r="L75" t="s">
        <v>2298</v>
      </c>
      <c r="M75" t="s">
        <v>2466</v>
      </c>
      <c r="N75" t="s">
        <v>2467</v>
      </c>
      <c r="O75" t="s">
        <v>2468</v>
      </c>
      <c r="P75" t="s">
        <v>2469</v>
      </c>
      <c r="Q75" t="s">
        <v>2470</v>
      </c>
      <c r="R75" t="s">
        <v>2471</v>
      </c>
      <c r="S75" t="s">
        <v>2472</v>
      </c>
      <c r="T75" t="s">
        <v>2473</v>
      </c>
      <c r="U75" t="s">
        <v>877</v>
      </c>
      <c r="V75" t="s">
        <v>2474</v>
      </c>
      <c r="W75" t="s">
        <v>2475</v>
      </c>
      <c r="X75" t="s">
        <v>2476</v>
      </c>
      <c r="Y75" t="s">
        <v>2477</v>
      </c>
      <c r="Z75" t="s">
        <v>2478</v>
      </c>
      <c r="AA75" t="s">
        <v>2479</v>
      </c>
      <c r="AB75" t="s">
        <v>2480</v>
      </c>
      <c r="AC75" t="s">
        <v>2481</v>
      </c>
      <c r="AD75" t="s">
        <v>2482</v>
      </c>
      <c r="AE75" t="s">
        <v>2483</v>
      </c>
      <c r="AF75" t="s">
        <v>2484</v>
      </c>
      <c r="AG75" t="s">
        <v>2485</v>
      </c>
      <c r="AH75" t="s">
        <v>2486</v>
      </c>
      <c r="AI75" t="s">
        <v>2487</v>
      </c>
      <c r="AJ75" t="s">
        <v>2488</v>
      </c>
      <c r="AK75" t="s">
        <v>2489</v>
      </c>
      <c r="AL75" t="s">
        <v>2490</v>
      </c>
      <c r="AM75" t="s">
        <v>2491</v>
      </c>
      <c r="AN75" t="s">
        <v>2492</v>
      </c>
      <c r="AO75" t="s">
        <v>2080</v>
      </c>
      <c r="AP75" t="s">
        <v>2493</v>
      </c>
      <c r="AQ75" t="s">
        <v>2494</v>
      </c>
      <c r="AR75" t="s">
        <v>2495</v>
      </c>
      <c r="AS75" t="s">
        <v>2496</v>
      </c>
      <c r="AT75" t="s">
        <v>2497</v>
      </c>
      <c r="AU75" t="s">
        <v>2498</v>
      </c>
      <c r="AV75" t="s">
        <v>2499</v>
      </c>
      <c r="AW75" t="s">
        <v>2500</v>
      </c>
      <c r="AX75" t="s">
        <v>2501</v>
      </c>
      <c r="AY75" t="s">
        <v>2502</v>
      </c>
      <c r="AZ75" t="s">
        <v>2503</v>
      </c>
    </row>
    <row r="76" spans="1:52" x14ac:dyDescent="0.35">
      <c r="A76">
        <v>0</v>
      </c>
      <c r="B76" t="s">
        <v>1333</v>
      </c>
      <c r="C76" t="s">
        <v>2504</v>
      </c>
      <c r="D76" t="s">
        <v>2505</v>
      </c>
      <c r="E76" t="s">
        <v>2506</v>
      </c>
      <c r="F76" t="s">
        <v>2507</v>
      </c>
      <c r="G76">
        <f>+NG4</f>
        <v>0</v>
      </c>
      <c r="H76" t="s">
        <v>2508</v>
      </c>
      <c r="I76" t="s">
        <v>2509</v>
      </c>
      <c r="J76" t="s">
        <v>2240</v>
      </c>
      <c r="K76" t="s">
        <v>762</v>
      </c>
      <c r="L76" t="s">
        <v>1285</v>
      </c>
      <c r="M76" t="s">
        <v>2510</v>
      </c>
      <c r="N76" t="s">
        <v>2511</v>
      </c>
      <c r="O76" t="s">
        <v>2512</v>
      </c>
      <c r="P76" t="s">
        <v>2513</v>
      </c>
      <c r="Q76" t="s">
        <v>1502</v>
      </c>
      <c r="R76" t="s">
        <v>2514</v>
      </c>
      <c r="S76" t="s">
        <v>2515</v>
      </c>
      <c r="T76" t="s">
        <v>2516</v>
      </c>
      <c r="U76" t="s">
        <v>2517</v>
      </c>
      <c r="V76" t="s">
        <v>2518</v>
      </c>
      <c r="W76" t="s">
        <v>294</v>
      </c>
      <c r="X76" t="s">
        <v>1078</v>
      </c>
      <c r="Y76" t="s">
        <v>2213</v>
      </c>
      <c r="Z76" t="s">
        <v>2519</v>
      </c>
      <c r="AA76" t="s">
        <v>2520</v>
      </c>
      <c r="AB76" t="s">
        <v>2521</v>
      </c>
      <c r="AC76" t="s">
        <v>2522</v>
      </c>
      <c r="AD76" t="s">
        <v>2523</v>
      </c>
      <c r="AE76" t="s">
        <v>993</v>
      </c>
      <c r="AF76" t="s">
        <v>850</v>
      </c>
      <c r="AG76" t="s">
        <v>850</v>
      </c>
      <c r="AH76" t="s">
        <v>2524</v>
      </c>
      <c r="AI76" t="s">
        <v>2525</v>
      </c>
      <c r="AJ76" t="s">
        <v>2526</v>
      </c>
      <c r="AK76" t="s">
        <v>2527</v>
      </c>
      <c r="AL76" t="s">
        <v>1815</v>
      </c>
      <c r="AM76" t="s">
        <v>2528</v>
      </c>
      <c r="AN76" t="s">
        <v>2529</v>
      </c>
      <c r="AO76" t="s">
        <v>2530</v>
      </c>
      <c r="AP76" t="s">
        <v>2531</v>
      </c>
      <c r="AQ76" t="s">
        <v>1857</v>
      </c>
      <c r="AR76" t="s">
        <v>2532</v>
      </c>
      <c r="AS76" t="s">
        <v>2533</v>
      </c>
      <c r="AT76" t="s">
        <v>381</v>
      </c>
      <c r="AU76" t="s">
        <v>2534</v>
      </c>
      <c r="AV76" t="s">
        <v>2535</v>
      </c>
      <c r="AW76" t="s">
        <v>2536</v>
      </c>
      <c r="AX76" t="s">
        <v>2537</v>
      </c>
      <c r="AY76" t="s">
        <v>2538</v>
      </c>
      <c r="AZ76" t="s">
        <v>2539</v>
      </c>
    </row>
    <row r="77" spans="1:52" x14ac:dyDescent="0.35">
      <c r="A77">
        <v>0</v>
      </c>
      <c r="B77" t="s">
        <v>1334</v>
      </c>
      <c r="C77" t="s">
        <v>2540</v>
      </c>
      <c r="D77" t="s">
        <v>2541</v>
      </c>
      <c r="E77" t="s">
        <v>2542</v>
      </c>
      <c r="F77" t="s">
        <v>2543</v>
      </c>
      <c r="G77">
        <f>+NG4</f>
        <v>0</v>
      </c>
      <c r="H77" t="s">
        <v>2544</v>
      </c>
      <c r="I77" t="s">
        <v>2407</v>
      </c>
      <c r="J77" t="s">
        <v>2545</v>
      </c>
      <c r="K77" t="s">
        <v>2546</v>
      </c>
      <c r="L77" t="s">
        <v>2547</v>
      </c>
      <c r="M77" t="s">
        <v>2548</v>
      </c>
      <c r="N77" t="s">
        <v>2549</v>
      </c>
      <c r="O77" t="s">
        <v>706</v>
      </c>
      <c r="P77" t="s">
        <v>2550</v>
      </c>
      <c r="Q77" t="s">
        <v>2551</v>
      </c>
      <c r="R77" t="s">
        <v>2552</v>
      </c>
      <c r="S77" t="s">
        <v>2553</v>
      </c>
      <c r="T77" t="s">
        <v>2554</v>
      </c>
      <c r="U77" t="s">
        <v>2555</v>
      </c>
      <c r="V77" t="s">
        <v>2556</v>
      </c>
      <c r="W77" t="s">
        <v>2557</v>
      </c>
      <c r="X77" t="s">
        <v>2558</v>
      </c>
      <c r="Y77" t="s">
        <v>2559</v>
      </c>
      <c r="Z77" t="s">
        <v>2560</v>
      </c>
      <c r="AA77" t="s">
        <v>2561</v>
      </c>
      <c r="AB77" t="s">
        <v>2562</v>
      </c>
      <c r="AC77" t="s">
        <v>2563</v>
      </c>
      <c r="AD77" t="s">
        <v>2564</v>
      </c>
      <c r="AE77" t="s">
        <v>2565</v>
      </c>
      <c r="AF77" t="s">
        <v>2566</v>
      </c>
      <c r="AG77" t="s">
        <v>2567</v>
      </c>
      <c r="AH77" t="s">
        <v>418</v>
      </c>
      <c r="AI77" t="s">
        <v>2568</v>
      </c>
      <c r="AJ77" t="s">
        <v>2567</v>
      </c>
      <c r="AK77" t="s">
        <v>2569</v>
      </c>
      <c r="AL77" t="s">
        <v>2570</v>
      </c>
      <c r="AM77" t="s">
        <v>761</v>
      </c>
      <c r="AN77" t="s">
        <v>2571</v>
      </c>
      <c r="AO77" t="s">
        <v>310</v>
      </c>
      <c r="AP77" t="s">
        <v>2572</v>
      </c>
      <c r="AQ77" t="s">
        <v>2573</v>
      </c>
      <c r="AR77" t="s">
        <v>965</v>
      </c>
      <c r="AS77" t="s">
        <v>2574</v>
      </c>
      <c r="AT77" t="s">
        <v>2575</v>
      </c>
      <c r="AU77" t="s">
        <v>2576</v>
      </c>
      <c r="AV77" t="s">
        <v>2187</v>
      </c>
      <c r="AW77" t="s">
        <v>2577</v>
      </c>
      <c r="AX77" t="s">
        <v>2578</v>
      </c>
      <c r="AY77" t="s">
        <v>2579</v>
      </c>
      <c r="AZ77" t="s">
        <v>2580</v>
      </c>
    </row>
    <row r="78" spans="1:52" x14ac:dyDescent="0.35">
      <c r="A78">
        <v>0</v>
      </c>
      <c r="B78" t="s">
        <v>1335</v>
      </c>
      <c r="C78" t="s">
        <v>2581</v>
      </c>
      <c r="D78" t="s">
        <v>2582</v>
      </c>
      <c r="E78" t="s">
        <v>2583</v>
      </c>
      <c r="F78" t="s">
        <v>2584</v>
      </c>
      <c r="G78">
        <f>+NG4</f>
        <v>0</v>
      </c>
      <c r="H78" t="s">
        <v>2585</v>
      </c>
      <c r="I78" t="s">
        <v>2586</v>
      </c>
      <c r="J78" t="s">
        <v>1524</v>
      </c>
      <c r="K78" t="s">
        <v>2587</v>
      </c>
      <c r="L78" t="s">
        <v>2588</v>
      </c>
      <c r="M78" t="s">
        <v>2589</v>
      </c>
      <c r="N78" t="s">
        <v>2590</v>
      </c>
      <c r="O78" t="s">
        <v>2591</v>
      </c>
      <c r="P78" t="s">
        <v>2592</v>
      </c>
      <c r="Q78" t="s">
        <v>2526</v>
      </c>
      <c r="R78" t="s">
        <v>2593</v>
      </c>
      <c r="S78" t="s">
        <v>2594</v>
      </c>
      <c r="T78" t="s">
        <v>2595</v>
      </c>
      <c r="U78" t="s">
        <v>836</v>
      </c>
      <c r="V78" t="s">
        <v>2596</v>
      </c>
      <c r="W78" t="s">
        <v>849</v>
      </c>
      <c r="X78" t="s">
        <v>539</v>
      </c>
      <c r="Y78" t="s">
        <v>941</v>
      </c>
      <c r="Z78" t="s">
        <v>2597</v>
      </c>
      <c r="AA78" t="s">
        <v>2598</v>
      </c>
      <c r="AB78" t="s">
        <v>2599</v>
      </c>
      <c r="AC78" t="s">
        <v>2600</v>
      </c>
      <c r="AD78" t="s">
        <v>2601</v>
      </c>
      <c r="AE78" t="s">
        <v>2602</v>
      </c>
      <c r="AF78" t="s">
        <v>891</v>
      </c>
      <c r="AG78" t="s">
        <v>2603</v>
      </c>
      <c r="AH78" t="s">
        <v>2604</v>
      </c>
      <c r="AI78" t="s">
        <v>2605</v>
      </c>
      <c r="AJ78" t="s">
        <v>2606</v>
      </c>
      <c r="AK78" t="s">
        <v>679</v>
      </c>
      <c r="AL78" t="s">
        <v>2607</v>
      </c>
      <c r="AM78" t="s">
        <v>2608</v>
      </c>
      <c r="AN78" t="s">
        <v>2609</v>
      </c>
      <c r="AO78" t="s">
        <v>656</v>
      </c>
      <c r="AP78" t="s">
        <v>2610</v>
      </c>
      <c r="AQ78" t="s">
        <v>2611</v>
      </c>
      <c r="AR78" t="s">
        <v>2612</v>
      </c>
      <c r="AS78" t="s">
        <v>2613</v>
      </c>
      <c r="AT78" t="s">
        <v>1522</v>
      </c>
      <c r="AU78" t="s">
        <v>2614</v>
      </c>
      <c r="AV78" t="s">
        <v>2615</v>
      </c>
      <c r="AW78" t="s">
        <v>2576</v>
      </c>
      <c r="AX78" t="s">
        <v>490</v>
      </c>
      <c r="AY78" t="s">
        <v>2616</v>
      </c>
      <c r="AZ78" t="s">
        <v>2617</v>
      </c>
    </row>
    <row r="79" spans="1:52" x14ac:dyDescent="0.35">
      <c r="A79">
        <v>0</v>
      </c>
      <c r="B79" t="s">
        <v>1336</v>
      </c>
      <c r="C79" t="s">
        <v>2618</v>
      </c>
      <c r="D79" t="s">
        <v>2619</v>
      </c>
      <c r="E79" t="s">
        <v>2620</v>
      </c>
      <c r="F79" t="s">
        <v>2621</v>
      </c>
      <c r="G79">
        <f>+NG4</f>
        <v>0</v>
      </c>
      <c r="H79" t="s">
        <v>2622</v>
      </c>
      <c r="I79" t="s">
        <v>2623</v>
      </c>
      <c r="J79" t="s">
        <v>2624</v>
      </c>
      <c r="K79" t="s">
        <v>2625</v>
      </c>
      <c r="L79" t="s">
        <v>2626</v>
      </c>
      <c r="M79" t="s">
        <v>2627</v>
      </c>
      <c r="N79" t="s">
        <v>2628</v>
      </c>
      <c r="O79" t="s">
        <v>2629</v>
      </c>
      <c r="P79" t="s">
        <v>2630</v>
      </c>
      <c r="Q79" t="s">
        <v>2631</v>
      </c>
      <c r="R79" t="s">
        <v>2632</v>
      </c>
      <c r="S79" t="s">
        <v>2633</v>
      </c>
      <c r="T79" t="s">
        <v>2634</v>
      </c>
      <c r="U79" t="s">
        <v>2635</v>
      </c>
      <c r="V79" t="s">
        <v>2636</v>
      </c>
      <c r="W79" t="s">
        <v>2637</v>
      </c>
      <c r="X79" t="s">
        <v>2638</v>
      </c>
      <c r="Y79" t="s">
        <v>2639</v>
      </c>
      <c r="Z79" t="s">
        <v>2640</v>
      </c>
      <c r="AA79" t="s">
        <v>2641</v>
      </c>
      <c r="AB79" t="s">
        <v>2642</v>
      </c>
      <c r="AC79" t="s">
        <v>2643</v>
      </c>
      <c r="AD79" t="s">
        <v>2644</v>
      </c>
      <c r="AE79" t="s">
        <v>2645</v>
      </c>
      <c r="AF79" t="s">
        <v>2646</v>
      </c>
      <c r="AG79" t="s">
        <v>2647</v>
      </c>
      <c r="AH79" t="s">
        <v>481</v>
      </c>
      <c r="AI79" t="s">
        <v>530</v>
      </c>
      <c r="AJ79" t="s">
        <v>2648</v>
      </c>
      <c r="AK79" t="s">
        <v>2649</v>
      </c>
      <c r="AL79" t="s">
        <v>2650</v>
      </c>
      <c r="AM79" t="s">
        <v>2651</v>
      </c>
      <c r="AN79" t="s">
        <v>2652</v>
      </c>
      <c r="AO79" t="s">
        <v>2653</v>
      </c>
      <c r="AP79" t="s">
        <v>2654</v>
      </c>
      <c r="AQ79" t="s">
        <v>921</v>
      </c>
      <c r="AR79" t="s">
        <v>2655</v>
      </c>
      <c r="AS79" t="s">
        <v>2656</v>
      </c>
      <c r="AT79" t="s">
        <v>2657</v>
      </c>
      <c r="AU79" t="s">
        <v>2658</v>
      </c>
      <c r="AV79" t="s">
        <v>2659</v>
      </c>
      <c r="AW79" t="s">
        <v>2660</v>
      </c>
      <c r="AX79" t="s">
        <v>2661</v>
      </c>
      <c r="AY79" t="s">
        <v>1290</v>
      </c>
      <c r="AZ79" t="s">
        <v>2662</v>
      </c>
    </row>
    <row r="80" spans="1:52" x14ac:dyDescent="0.35">
      <c r="A80">
        <v>0</v>
      </c>
      <c r="B80" t="s">
        <v>1337</v>
      </c>
      <c r="C80" t="s">
        <v>2663</v>
      </c>
      <c r="D80" t="s">
        <v>2664</v>
      </c>
      <c r="E80" t="s">
        <v>2665</v>
      </c>
      <c r="F80" t="s">
        <v>2666</v>
      </c>
      <c r="G80">
        <f>+NG4</f>
        <v>0</v>
      </c>
      <c r="H80" t="s">
        <v>2667</v>
      </c>
      <c r="I80" t="s">
        <v>2668</v>
      </c>
      <c r="J80" t="s">
        <v>2669</v>
      </c>
      <c r="K80" t="s">
        <v>2670</v>
      </c>
      <c r="L80" t="s">
        <v>2671</v>
      </c>
      <c r="M80" t="s">
        <v>2672</v>
      </c>
      <c r="N80" t="s">
        <v>2673</v>
      </c>
      <c r="O80" t="s">
        <v>2674</v>
      </c>
      <c r="P80" t="s">
        <v>2675</v>
      </c>
      <c r="Q80" t="s">
        <v>2676</v>
      </c>
      <c r="R80" t="s">
        <v>2677</v>
      </c>
      <c r="S80" t="s">
        <v>2678</v>
      </c>
      <c r="T80" t="s">
        <v>2679</v>
      </c>
      <c r="U80" t="s">
        <v>2680</v>
      </c>
      <c r="V80" t="s">
        <v>2455</v>
      </c>
      <c r="W80" t="s">
        <v>2681</v>
      </c>
      <c r="X80" t="s">
        <v>2682</v>
      </c>
      <c r="Y80" t="s">
        <v>2683</v>
      </c>
      <c r="Z80" t="s">
        <v>2684</v>
      </c>
      <c r="AA80" t="s">
        <v>2685</v>
      </c>
      <c r="AB80" t="s">
        <v>2686</v>
      </c>
      <c r="AC80" t="s">
        <v>2687</v>
      </c>
      <c r="AD80" t="s">
        <v>2688</v>
      </c>
      <c r="AE80" t="s">
        <v>2689</v>
      </c>
      <c r="AF80" t="s">
        <v>2690</v>
      </c>
      <c r="AG80" t="s">
        <v>2691</v>
      </c>
      <c r="AH80" t="s">
        <v>2692</v>
      </c>
      <c r="AI80" t="s">
        <v>2693</v>
      </c>
      <c r="AJ80" t="s">
        <v>2694</v>
      </c>
      <c r="AK80" t="s">
        <v>2695</v>
      </c>
      <c r="AL80" t="s">
        <v>2696</v>
      </c>
      <c r="AM80" t="s">
        <v>2697</v>
      </c>
      <c r="AN80" t="s">
        <v>2698</v>
      </c>
      <c r="AO80" t="s">
        <v>1310</v>
      </c>
      <c r="AP80" t="s">
        <v>2699</v>
      </c>
      <c r="AQ80" t="s">
        <v>2700</v>
      </c>
      <c r="AR80" t="s">
        <v>2701</v>
      </c>
      <c r="AS80" t="s">
        <v>2702</v>
      </c>
      <c r="AT80" t="s">
        <v>2702</v>
      </c>
      <c r="AU80" t="s">
        <v>2703</v>
      </c>
      <c r="AV80" t="s">
        <v>2704</v>
      </c>
      <c r="AW80" t="s">
        <v>2705</v>
      </c>
      <c r="AX80" t="s">
        <v>2706</v>
      </c>
      <c r="AY80" t="s">
        <v>2707</v>
      </c>
      <c r="AZ80" t="s">
        <v>2708</v>
      </c>
    </row>
    <row r="81" spans="1:52" x14ac:dyDescent="0.35">
      <c r="A81">
        <v>0</v>
      </c>
      <c r="B81" t="s">
        <v>1338</v>
      </c>
      <c r="C81" t="s">
        <v>2709</v>
      </c>
      <c r="D81" t="s">
        <v>2710</v>
      </c>
      <c r="E81" t="s">
        <v>2711</v>
      </c>
      <c r="F81" t="s">
        <v>2712</v>
      </c>
      <c r="G81">
        <f>+NG4</f>
        <v>0</v>
      </c>
      <c r="H81" t="s">
        <v>2713</v>
      </c>
      <c r="I81" t="s">
        <v>2714</v>
      </c>
      <c r="J81" t="s">
        <v>2715</v>
      </c>
      <c r="K81" t="s">
        <v>2716</v>
      </c>
      <c r="L81" t="s">
        <v>2717</v>
      </c>
      <c r="M81" t="s">
        <v>2718</v>
      </c>
      <c r="N81" t="s">
        <v>2719</v>
      </c>
      <c r="O81" t="s">
        <v>2720</v>
      </c>
      <c r="P81" t="s">
        <v>2103</v>
      </c>
      <c r="Q81" t="s">
        <v>2721</v>
      </c>
      <c r="R81" t="s">
        <v>2722</v>
      </c>
      <c r="S81" t="s">
        <v>2723</v>
      </c>
      <c r="T81" t="s">
        <v>2724</v>
      </c>
      <c r="U81" t="s">
        <v>2725</v>
      </c>
      <c r="V81" t="s">
        <v>2726</v>
      </c>
      <c r="W81" t="s">
        <v>2727</v>
      </c>
      <c r="X81" t="s">
        <v>2728</v>
      </c>
      <c r="Y81" t="s">
        <v>2729</v>
      </c>
      <c r="Z81" t="s">
        <v>2730</v>
      </c>
      <c r="AA81" t="s">
        <v>2731</v>
      </c>
      <c r="AB81" t="s">
        <v>2732</v>
      </c>
      <c r="AC81" t="s">
        <v>2733</v>
      </c>
      <c r="AD81" t="s">
        <v>2734</v>
      </c>
      <c r="AE81" t="s">
        <v>2735</v>
      </c>
      <c r="AF81" t="s">
        <v>2736</v>
      </c>
      <c r="AG81" t="s">
        <v>2737</v>
      </c>
      <c r="AH81" t="s">
        <v>2738</v>
      </c>
      <c r="AI81" t="s">
        <v>2739</v>
      </c>
      <c r="AJ81" t="s">
        <v>2740</v>
      </c>
      <c r="AK81" t="s">
        <v>2741</v>
      </c>
      <c r="AL81" t="s">
        <v>2742</v>
      </c>
      <c r="AM81" t="s">
        <v>2743</v>
      </c>
      <c r="AN81" t="s">
        <v>2744</v>
      </c>
      <c r="AO81" t="s">
        <v>2745</v>
      </c>
      <c r="AP81" t="s">
        <v>2746</v>
      </c>
      <c r="AQ81" t="s">
        <v>2747</v>
      </c>
      <c r="AR81" t="s">
        <v>2748</v>
      </c>
      <c r="AS81" t="s">
        <v>2749</v>
      </c>
      <c r="AT81" t="s">
        <v>2750</v>
      </c>
      <c r="AU81" t="s">
        <v>2751</v>
      </c>
      <c r="AV81" t="s">
        <v>2752</v>
      </c>
      <c r="AW81" t="s">
        <v>2753</v>
      </c>
      <c r="AX81" t="s">
        <v>2754</v>
      </c>
      <c r="AY81" t="s">
        <v>2755</v>
      </c>
      <c r="AZ81" t="s">
        <v>2756</v>
      </c>
    </row>
    <row r="82" spans="1:52" x14ac:dyDescent="0.35">
      <c r="A82">
        <v>0</v>
      </c>
      <c r="B82" t="s">
        <v>1339</v>
      </c>
      <c r="C82" t="s">
        <v>2757</v>
      </c>
      <c r="D82" t="s">
        <v>2758</v>
      </c>
      <c r="E82" t="s">
        <v>2759</v>
      </c>
      <c r="F82" t="s">
        <v>2760</v>
      </c>
      <c r="G82">
        <f>+NG4</f>
        <v>0</v>
      </c>
      <c r="H82" t="s">
        <v>2761</v>
      </c>
      <c r="I82" t="s">
        <v>2762</v>
      </c>
      <c r="J82" t="s">
        <v>2763</v>
      </c>
      <c r="K82" t="s">
        <v>2764</v>
      </c>
      <c r="L82" t="s">
        <v>2765</v>
      </c>
      <c r="M82" t="s">
        <v>2766</v>
      </c>
      <c r="N82" t="s">
        <v>2767</v>
      </c>
      <c r="O82" t="s">
        <v>2768</v>
      </c>
      <c r="P82" t="s">
        <v>2769</v>
      </c>
      <c r="Q82" t="s">
        <v>2770</v>
      </c>
      <c r="R82" t="s">
        <v>1270</v>
      </c>
      <c r="S82" t="s">
        <v>2771</v>
      </c>
      <c r="T82" t="s">
        <v>2772</v>
      </c>
      <c r="U82" t="s">
        <v>2773</v>
      </c>
      <c r="V82" t="s">
        <v>2774</v>
      </c>
      <c r="W82" t="s">
        <v>2775</v>
      </c>
      <c r="X82" t="s">
        <v>836</v>
      </c>
      <c r="Y82" t="s">
        <v>2776</v>
      </c>
      <c r="Z82" t="s">
        <v>2777</v>
      </c>
      <c r="AA82" t="s">
        <v>2778</v>
      </c>
      <c r="AB82" t="s">
        <v>2779</v>
      </c>
      <c r="AC82" t="s">
        <v>2780</v>
      </c>
      <c r="AD82" t="s">
        <v>2781</v>
      </c>
      <c r="AE82" t="s">
        <v>2782</v>
      </c>
      <c r="AF82" t="s">
        <v>2783</v>
      </c>
      <c r="AG82" t="s">
        <v>2784</v>
      </c>
      <c r="AH82" t="s">
        <v>2785</v>
      </c>
      <c r="AI82" t="s">
        <v>2786</v>
      </c>
      <c r="AJ82" t="s">
        <v>2787</v>
      </c>
      <c r="AK82" t="s">
        <v>484</v>
      </c>
      <c r="AL82" t="s">
        <v>471</v>
      </c>
      <c r="AM82" t="s">
        <v>2788</v>
      </c>
      <c r="AN82" t="s">
        <v>2789</v>
      </c>
      <c r="AO82" t="s">
        <v>2790</v>
      </c>
      <c r="AP82" t="s">
        <v>2791</v>
      </c>
      <c r="AQ82" t="s">
        <v>2792</v>
      </c>
      <c r="AR82" t="s">
        <v>2793</v>
      </c>
      <c r="AS82" t="s">
        <v>2794</v>
      </c>
      <c r="AT82" t="s">
        <v>2795</v>
      </c>
      <c r="AU82" t="s">
        <v>2796</v>
      </c>
      <c r="AV82" t="s">
        <v>2797</v>
      </c>
      <c r="AW82" t="s">
        <v>2798</v>
      </c>
      <c r="AX82" t="s">
        <v>2799</v>
      </c>
      <c r="AY82" t="s">
        <v>2800</v>
      </c>
      <c r="AZ82" t="s">
        <v>2763</v>
      </c>
    </row>
    <row r="83" spans="1:52" x14ac:dyDescent="0.35">
      <c r="A83">
        <v>0</v>
      </c>
      <c r="B83" t="s">
        <v>1340</v>
      </c>
      <c r="C83" t="s">
        <v>2801</v>
      </c>
      <c r="D83" t="s">
        <v>2802</v>
      </c>
      <c r="E83" t="s">
        <v>2803</v>
      </c>
      <c r="F83" t="s">
        <v>2804</v>
      </c>
      <c r="G83">
        <f>+NG4</f>
        <v>0</v>
      </c>
      <c r="H83" t="s">
        <v>2805</v>
      </c>
      <c r="I83" t="s">
        <v>2806</v>
      </c>
      <c r="J83" t="s">
        <v>2807</v>
      </c>
      <c r="K83" t="s">
        <v>2808</v>
      </c>
      <c r="L83" t="s">
        <v>2809</v>
      </c>
      <c r="M83" t="s">
        <v>2810</v>
      </c>
      <c r="N83" t="s">
        <v>2811</v>
      </c>
      <c r="O83" t="s">
        <v>2812</v>
      </c>
      <c r="P83" t="s">
        <v>2813</v>
      </c>
      <c r="Q83" t="s">
        <v>2814</v>
      </c>
      <c r="R83" t="s">
        <v>2815</v>
      </c>
      <c r="S83" t="s">
        <v>2816</v>
      </c>
      <c r="T83" t="s">
        <v>2806</v>
      </c>
      <c r="U83" t="s">
        <v>2817</v>
      </c>
      <c r="V83" t="s">
        <v>2818</v>
      </c>
      <c r="W83" t="s">
        <v>2819</v>
      </c>
      <c r="X83" t="s">
        <v>2820</v>
      </c>
      <c r="Y83" t="s">
        <v>2821</v>
      </c>
      <c r="Z83" t="s">
        <v>2822</v>
      </c>
      <c r="AA83" t="s">
        <v>2823</v>
      </c>
      <c r="AB83" t="s">
        <v>2824</v>
      </c>
      <c r="AC83" t="s">
        <v>2825</v>
      </c>
      <c r="AD83" t="s">
        <v>2806</v>
      </c>
      <c r="AE83" t="s">
        <v>2826</v>
      </c>
      <c r="AF83" t="s">
        <v>2827</v>
      </c>
      <c r="AG83" t="s">
        <v>2827</v>
      </c>
      <c r="AH83" t="s">
        <v>1697</v>
      </c>
      <c r="AI83" t="s">
        <v>1697</v>
      </c>
      <c r="AJ83" t="s">
        <v>2828</v>
      </c>
      <c r="AK83" t="s">
        <v>909</v>
      </c>
      <c r="AL83" t="s">
        <v>2829</v>
      </c>
      <c r="AM83" t="s">
        <v>419</v>
      </c>
      <c r="AN83" t="s">
        <v>2830</v>
      </c>
      <c r="AO83" t="s">
        <v>2831</v>
      </c>
      <c r="AP83" t="s">
        <v>2832</v>
      </c>
      <c r="AQ83" t="s">
        <v>2833</v>
      </c>
      <c r="AR83" t="s">
        <v>2834</v>
      </c>
      <c r="AS83" t="s">
        <v>1501</v>
      </c>
      <c r="AT83" t="s">
        <v>2835</v>
      </c>
      <c r="AU83" t="s">
        <v>2836</v>
      </c>
      <c r="AV83" t="s">
        <v>2837</v>
      </c>
      <c r="AW83" t="s">
        <v>2838</v>
      </c>
      <c r="AX83" t="s">
        <v>2839</v>
      </c>
      <c r="AY83" t="s">
        <v>2840</v>
      </c>
      <c r="AZ83" t="s">
        <v>2841</v>
      </c>
    </row>
    <row r="84" spans="1:52" x14ac:dyDescent="0.35">
      <c r="A84">
        <v>0</v>
      </c>
      <c r="B84" t="s">
        <v>1341</v>
      </c>
      <c r="C84" t="s">
        <v>2842</v>
      </c>
      <c r="D84" t="s">
        <v>2843</v>
      </c>
      <c r="E84" t="s">
        <v>2844</v>
      </c>
      <c r="F84" t="s">
        <v>2845</v>
      </c>
      <c r="G84">
        <f>+NG4</f>
        <v>0</v>
      </c>
      <c r="H84" t="s">
        <v>2846</v>
      </c>
      <c r="I84" t="s">
        <v>2847</v>
      </c>
      <c r="J84" t="s">
        <v>2848</v>
      </c>
      <c r="K84" t="s">
        <v>2849</v>
      </c>
      <c r="L84" t="s">
        <v>2850</v>
      </c>
      <c r="M84" t="s">
        <v>2851</v>
      </c>
      <c r="N84" t="s">
        <v>2852</v>
      </c>
      <c r="O84" t="s">
        <v>2853</v>
      </c>
      <c r="P84" t="s">
        <v>2854</v>
      </c>
      <c r="Q84" t="s">
        <v>2855</v>
      </c>
      <c r="R84" t="s">
        <v>2856</v>
      </c>
      <c r="S84" t="s">
        <v>2857</v>
      </c>
      <c r="T84" t="s">
        <v>2858</v>
      </c>
      <c r="U84" t="s">
        <v>2859</v>
      </c>
      <c r="V84" t="s">
        <v>2860</v>
      </c>
      <c r="W84" t="s">
        <v>2861</v>
      </c>
      <c r="X84" t="s">
        <v>2862</v>
      </c>
      <c r="Y84" t="s">
        <v>2863</v>
      </c>
      <c r="Z84" t="s">
        <v>2864</v>
      </c>
      <c r="AA84" t="s">
        <v>2865</v>
      </c>
      <c r="AB84" t="s">
        <v>2866</v>
      </c>
      <c r="AC84" t="s">
        <v>2867</v>
      </c>
      <c r="AD84" t="s">
        <v>2868</v>
      </c>
      <c r="AE84" t="s">
        <v>2869</v>
      </c>
      <c r="AF84" t="s">
        <v>2870</v>
      </c>
      <c r="AG84" t="s">
        <v>2871</v>
      </c>
      <c r="AH84" t="s">
        <v>2872</v>
      </c>
      <c r="AI84" t="s">
        <v>2873</v>
      </c>
      <c r="AJ84" t="s">
        <v>2874</v>
      </c>
      <c r="AK84" t="s">
        <v>2875</v>
      </c>
      <c r="AL84" t="s">
        <v>2876</v>
      </c>
      <c r="AM84" t="s">
        <v>2877</v>
      </c>
      <c r="AN84" t="s">
        <v>2878</v>
      </c>
      <c r="AO84" t="s">
        <v>2879</v>
      </c>
      <c r="AP84" t="s">
        <v>2880</v>
      </c>
      <c r="AQ84" t="s">
        <v>2881</v>
      </c>
      <c r="AR84" t="s">
        <v>2882</v>
      </c>
      <c r="AS84" t="s">
        <v>2883</v>
      </c>
      <c r="AT84" t="s">
        <v>2884</v>
      </c>
      <c r="AU84" t="s">
        <v>2885</v>
      </c>
      <c r="AV84" t="s">
        <v>979</v>
      </c>
      <c r="AW84" t="s">
        <v>2886</v>
      </c>
      <c r="AX84" t="s">
        <v>898</v>
      </c>
      <c r="AY84" t="s">
        <v>2887</v>
      </c>
      <c r="AZ84" t="s">
        <v>2888</v>
      </c>
    </row>
    <row r="85" spans="1:52" x14ac:dyDescent="0.35">
      <c r="A85">
        <v>0</v>
      </c>
      <c r="B85" t="s">
        <v>1342</v>
      </c>
      <c r="C85" t="s">
        <v>2889</v>
      </c>
      <c r="D85" t="s">
        <v>2890</v>
      </c>
      <c r="E85" t="s">
        <v>2891</v>
      </c>
      <c r="F85" t="s">
        <v>2892</v>
      </c>
      <c r="G85">
        <f>+NG4</f>
        <v>0</v>
      </c>
      <c r="H85" t="s">
        <v>2893</v>
      </c>
      <c r="I85" t="s">
        <v>2894</v>
      </c>
      <c r="J85" t="s">
        <v>2895</v>
      </c>
      <c r="K85" t="s">
        <v>2896</v>
      </c>
      <c r="L85" t="s">
        <v>2897</v>
      </c>
      <c r="M85" t="s">
        <v>1305</v>
      </c>
      <c r="N85" t="s">
        <v>2898</v>
      </c>
      <c r="O85" t="s">
        <v>1274</v>
      </c>
      <c r="P85" t="s">
        <v>2899</v>
      </c>
      <c r="Q85" t="s">
        <v>2900</v>
      </c>
      <c r="R85" t="s">
        <v>2901</v>
      </c>
      <c r="S85" t="s">
        <v>2902</v>
      </c>
      <c r="T85" t="s">
        <v>2903</v>
      </c>
      <c r="U85" t="s">
        <v>2904</v>
      </c>
      <c r="V85" t="s">
        <v>2905</v>
      </c>
      <c r="W85" t="s">
        <v>2906</v>
      </c>
      <c r="X85" t="s">
        <v>2907</v>
      </c>
      <c r="Y85" t="s">
        <v>2908</v>
      </c>
      <c r="Z85" t="s">
        <v>2909</v>
      </c>
      <c r="AA85" t="s">
        <v>1290</v>
      </c>
      <c r="AB85" t="s">
        <v>2910</v>
      </c>
      <c r="AC85" t="s">
        <v>2911</v>
      </c>
      <c r="AD85" t="s">
        <v>2912</v>
      </c>
      <c r="AE85" t="s">
        <v>1272</v>
      </c>
      <c r="AF85" t="s">
        <v>2913</v>
      </c>
      <c r="AG85" t="s">
        <v>2914</v>
      </c>
      <c r="AH85" t="s">
        <v>2915</v>
      </c>
      <c r="AI85" t="s">
        <v>2916</v>
      </c>
      <c r="AJ85" t="s">
        <v>2917</v>
      </c>
      <c r="AK85" t="s">
        <v>261</v>
      </c>
      <c r="AL85" t="s">
        <v>2918</v>
      </c>
      <c r="AM85" t="s">
        <v>2919</v>
      </c>
      <c r="AN85" t="s">
        <v>2920</v>
      </c>
      <c r="AO85" t="s">
        <v>1672</v>
      </c>
      <c r="AP85" t="s">
        <v>2921</v>
      </c>
      <c r="AQ85" t="s">
        <v>2922</v>
      </c>
      <c r="AR85" t="s">
        <v>2923</v>
      </c>
      <c r="AS85" t="s">
        <v>2924</v>
      </c>
      <c r="AT85" t="s">
        <v>2925</v>
      </c>
      <c r="AU85" t="s">
        <v>1715</v>
      </c>
      <c r="AV85" t="s">
        <v>2926</v>
      </c>
      <c r="AW85" t="s">
        <v>2927</v>
      </c>
      <c r="AX85" t="s">
        <v>2928</v>
      </c>
      <c r="AY85" t="s">
        <v>2929</v>
      </c>
      <c r="AZ85" t="s">
        <v>2930</v>
      </c>
    </row>
    <row r="86" spans="1:52" x14ac:dyDescent="0.35">
      <c r="A86">
        <v>0</v>
      </c>
      <c r="B86" t="s">
        <v>1343</v>
      </c>
      <c r="C86" t="s">
        <v>2931</v>
      </c>
      <c r="D86" t="s">
        <v>2932</v>
      </c>
      <c r="E86" t="s">
        <v>2933</v>
      </c>
      <c r="F86" t="s">
        <v>2934</v>
      </c>
      <c r="G86">
        <f>+NG4</f>
        <v>0</v>
      </c>
      <c r="H86" t="s">
        <v>2935</v>
      </c>
      <c r="I86" t="s">
        <v>2936</v>
      </c>
      <c r="J86" t="s">
        <v>2937</v>
      </c>
      <c r="K86" t="s">
        <v>2938</v>
      </c>
      <c r="L86" t="s">
        <v>2939</v>
      </c>
      <c r="M86" t="s">
        <v>2940</v>
      </c>
      <c r="N86" t="s">
        <v>2941</v>
      </c>
      <c r="O86" t="s">
        <v>2942</v>
      </c>
      <c r="P86" t="s">
        <v>2720</v>
      </c>
      <c r="Q86" t="s">
        <v>2943</v>
      </c>
      <c r="R86" t="s">
        <v>2944</v>
      </c>
      <c r="S86" t="s">
        <v>2945</v>
      </c>
      <c r="T86" t="s">
        <v>2946</v>
      </c>
      <c r="U86" t="s">
        <v>2947</v>
      </c>
      <c r="V86" t="s">
        <v>2948</v>
      </c>
      <c r="W86" t="s">
        <v>2949</v>
      </c>
      <c r="X86" t="s">
        <v>2950</v>
      </c>
      <c r="Y86" t="s">
        <v>2951</v>
      </c>
      <c r="Z86" t="s">
        <v>2952</v>
      </c>
      <c r="AA86" t="s">
        <v>2953</v>
      </c>
      <c r="AB86" t="s">
        <v>2954</v>
      </c>
      <c r="AC86" t="s">
        <v>2955</v>
      </c>
      <c r="AD86" t="s">
        <v>2956</v>
      </c>
      <c r="AE86" t="s">
        <v>2957</v>
      </c>
      <c r="AF86" t="s">
        <v>2958</v>
      </c>
      <c r="AG86" t="s">
        <v>2959</v>
      </c>
      <c r="AH86" t="s">
        <v>2960</v>
      </c>
      <c r="AI86" t="s">
        <v>2961</v>
      </c>
      <c r="AJ86" t="s">
        <v>2962</v>
      </c>
      <c r="AK86" t="s">
        <v>2963</v>
      </c>
      <c r="AL86" t="s">
        <v>2964</v>
      </c>
      <c r="AM86" t="s">
        <v>2965</v>
      </c>
      <c r="AN86" t="s">
        <v>2966</v>
      </c>
      <c r="AO86" t="s">
        <v>893</v>
      </c>
      <c r="AP86" t="s">
        <v>2967</v>
      </c>
      <c r="AQ86" t="s">
        <v>2968</v>
      </c>
      <c r="AR86" t="s">
        <v>2969</v>
      </c>
      <c r="AS86" t="s">
        <v>2970</v>
      </c>
      <c r="AT86" t="s">
        <v>2971</v>
      </c>
      <c r="AU86" t="s">
        <v>2972</v>
      </c>
      <c r="AV86" t="s">
        <v>2973</v>
      </c>
      <c r="AW86" t="s">
        <v>2974</v>
      </c>
      <c r="AX86" t="s">
        <v>2975</v>
      </c>
      <c r="AY86" t="s">
        <v>2976</v>
      </c>
      <c r="AZ86" t="s">
        <v>2977</v>
      </c>
    </row>
    <row r="87" spans="1:52" x14ac:dyDescent="0.35">
      <c r="A87">
        <v>0</v>
      </c>
      <c r="B87" t="s">
        <v>1344</v>
      </c>
      <c r="C87" t="s">
        <v>2978</v>
      </c>
      <c r="D87" t="s">
        <v>2979</v>
      </c>
      <c r="E87" t="s">
        <v>2980</v>
      </c>
      <c r="F87" t="s">
        <v>2981</v>
      </c>
      <c r="G87">
        <f>+NG4</f>
        <v>0</v>
      </c>
      <c r="H87" t="s">
        <v>2982</v>
      </c>
      <c r="I87" t="s">
        <v>2983</v>
      </c>
      <c r="J87" t="s">
        <v>2984</v>
      </c>
      <c r="K87" t="s">
        <v>2985</v>
      </c>
      <c r="L87" t="s">
        <v>2986</v>
      </c>
      <c r="M87" t="s">
        <v>2986</v>
      </c>
      <c r="N87" t="s">
        <v>2987</v>
      </c>
      <c r="O87" t="s">
        <v>1275</v>
      </c>
      <c r="P87" t="s">
        <v>2988</v>
      </c>
      <c r="Q87" t="s">
        <v>2989</v>
      </c>
      <c r="R87" t="s">
        <v>2990</v>
      </c>
      <c r="S87" t="s">
        <v>2991</v>
      </c>
      <c r="T87" t="s">
        <v>2992</v>
      </c>
      <c r="U87" t="s">
        <v>2993</v>
      </c>
      <c r="V87" t="s">
        <v>2994</v>
      </c>
      <c r="W87" t="s">
        <v>2995</v>
      </c>
      <c r="X87" t="s">
        <v>2996</v>
      </c>
      <c r="Y87" t="s">
        <v>2997</v>
      </c>
      <c r="Z87" t="s">
        <v>2998</v>
      </c>
      <c r="AA87" t="s">
        <v>2999</v>
      </c>
      <c r="AB87" t="s">
        <v>1301</v>
      </c>
      <c r="AC87" t="s">
        <v>1289</v>
      </c>
      <c r="AD87" t="s">
        <v>3000</v>
      </c>
      <c r="AE87" t="s">
        <v>3001</v>
      </c>
      <c r="AF87" t="s">
        <v>3002</v>
      </c>
      <c r="AG87" t="s">
        <v>3003</v>
      </c>
      <c r="AH87" t="s">
        <v>3004</v>
      </c>
      <c r="AI87" t="s">
        <v>3004</v>
      </c>
      <c r="AJ87" t="s">
        <v>3005</v>
      </c>
      <c r="AK87" t="s">
        <v>3006</v>
      </c>
      <c r="AL87" t="s">
        <v>3007</v>
      </c>
      <c r="AM87" t="s">
        <v>3008</v>
      </c>
      <c r="AN87" t="s">
        <v>3009</v>
      </c>
      <c r="AO87" t="s">
        <v>3010</v>
      </c>
      <c r="AP87" t="s">
        <v>3011</v>
      </c>
      <c r="AQ87" t="s">
        <v>3012</v>
      </c>
      <c r="AR87" t="s">
        <v>3013</v>
      </c>
      <c r="AS87" t="s">
        <v>3014</v>
      </c>
      <c r="AT87" t="s">
        <v>2108</v>
      </c>
      <c r="AU87" t="s">
        <v>3015</v>
      </c>
      <c r="AV87" t="s">
        <v>1280</v>
      </c>
      <c r="AW87" t="s">
        <v>3016</v>
      </c>
      <c r="AX87" t="s">
        <v>3017</v>
      </c>
      <c r="AY87" t="s">
        <v>3018</v>
      </c>
      <c r="AZ87" t="s">
        <v>3019</v>
      </c>
    </row>
    <row r="88" spans="1:52" x14ac:dyDescent="0.35">
      <c r="A88">
        <v>0</v>
      </c>
      <c r="B88" t="s">
        <v>1345</v>
      </c>
      <c r="C88" t="s">
        <v>3020</v>
      </c>
      <c r="D88" t="s">
        <v>3021</v>
      </c>
      <c r="E88" t="s">
        <v>3022</v>
      </c>
      <c r="F88" t="s">
        <v>3023</v>
      </c>
      <c r="G88">
        <f>+NG4</f>
        <v>0</v>
      </c>
      <c r="H88" t="s">
        <v>3024</v>
      </c>
      <c r="I88" t="s">
        <v>3025</v>
      </c>
      <c r="J88" t="s">
        <v>3026</v>
      </c>
      <c r="K88" t="s">
        <v>3027</v>
      </c>
      <c r="L88" t="s">
        <v>2423</v>
      </c>
      <c r="M88" t="s">
        <v>3028</v>
      </c>
      <c r="N88" t="s">
        <v>3029</v>
      </c>
      <c r="O88" t="s">
        <v>3030</v>
      </c>
      <c r="P88" t="s">
        <v>3031</v>
      </c>
      <c r="Q88" t="s">
        <v>3032</v>
      </c>
      <c r="R88" t="s">
        <v>3033</v>
      </c>
      <c r="S88" t="s">
        <v>3034</v>
      </c>
      <c r="T88" t="s">
        <v>3035</v>
      </c>
      <c r="U88" t="s">
        <v>3036</v>
      </c>
      <c r="V88" t="s">
        <v>3037</v>
      </c>
      <c r="W88" t="s">
        <v>3038</v>
      </c>
      <c r="X88" t="s">
        <v>3039</v>
      </c>
      <c r="Y88" t="s">
        <v>3040</v>
      </c>
      <c r="Z88" t="s">
        <v>3041</v>
      </c>
      <c r="AA88" t="s">
        <v>3042</v>
      </c>
      <c r="AB88" t="s">
        <v>3043</v>
      </c>
      <c r="AC88" t="s">
        <v>3044</v>
      </c>
      <c r="AD88" t="s">
        <v>3045</v>
      </c>
      <c r="AE88" t="s">
        <v>3046</v>
      </c>
      <c r="AF88" t="s">
        <v>3047</v>
      </c>
      <c r="AG88" t="s">
        <v>3048</v>
      </c>
      <c r="AH88" t="s">
        <v>3049</v>
      </c>
      <c r="AI88" t="s">
        <v>3050</v>
      </c>
      <c r="AJ88" t="s">
        <v>3051</v>
      </c>
      <c r="AK88" t="s">
        <v>3052</v>
      </c>
      <c r="AL88" t="s">
        <v>3053</v>
      </c>
      <c r="AM88" t="s">
        <v>3054</v>
      </c>
      <c r="AN88" t="s">
        <v>3055</v>
      </c>
      <c r="AO88" t="s">
        <v>3056</v>
      </c>
      <c r="AP88" t="s">
        <v>3057</v>
      </c>
      <c r="AQ88" t="s">
        <v>2552</v>
      </c>
      <c r="AR88" t="s">
        <v>3058</v>
      </c>
      <c r="AS88" t="s">
        <v>3059</v>
      </c>
      <c r="AT88" t="s">
        <v>3060</v>
      </c>
      <c r="AU88" t="s">
        <v>3061</v>
      </c>
      <c r="AV88" t="s">
        <v>3062</v>
      </c>
      <c r="AW88" t="s">
        <v>3063</v>
      </c>
      <c r="AX88" t="s">
        <v>3064</v>
      </c>
      <c r="AY88" t="s">
        <v>3065</v>
      </c>
      <c r="AZ88" t="s">
        <v>3066</v>
      </c>
    </row>
    <row r="89" spans="1:52" x14ac:dyDescent="0.35">
      <c r="A89">
        <v>0</v>
      </c>
      <c r="B89" t="s">
        <v>1346</v>
      </c>
      <c r="C89" t="s">
        <v>3067</v>
      </c>
      <c r="D89" t="s">
        <v>3068</v>
      </c>
      <c r="E89" t="s">
        <v>3069</v>
      </c>
      <c r="F89" t="s">
        <v>3070</v>
      </c>
      <c r="G89">
        <f>+NG4</f>
        <v>0</v>
      </c>
      <c r="H89" t="s">
        <v>3071</v>
      </c>
      <c r="I89" t="s">
        <v>3072</v>
      </c>
      <c r="J89" t="s">
        <v>3073</v>
      </c>
      <c r="K89" t="s">
        <v>3074</v>
      </c>
      <c r="L89" t="s">
        <v>3075</v>
      </c>
      <c r="M89" t="s">
        <v>2622</v>
      </c>
      <c r="N89" t="s">
        <v>3076</v>
      </c>
      <c r="O89" t="s">
        <v>3077</v>
      </c>
      <c r="P89" t="s">
        <v>3078</v>
      </c>
      <c r="Q89" t="s">
        <v>3079</v>
      </c>
      <c r="R89" t="s">
        <v>2728</v>
      </c>
      <c r="S89" t="s">
        <v>3080</v>
      </c>
      <c r="T89" t="s">
        <v>3081</v>
      </c>
      <c r="U89" t="s">
        <v>3082</v>
      </c>
      <c r="V89" t="s">
        <v>3083</v>
      </c>
      <c r="W89" t="s">
        <v>3084</v>
      </c>
      <c r="X89" t="s">
        <v>3085</v>
      </c>
      <c r="Y89" t="s">
        <v>3086</v>
      </c>
      <c r="Z89" t="s">
        <v>3087</v>
      </c>
      <c r="AA89" t="s">
        <v>3088</v>
      </c>
      <c r="AB89" t="s">
        <v>1551</v>
      </c>
      <c r="AC89" t="s">
        <v>3089</v>
      </c>
      <c r="AD89" t="s">
        <v>3090</v>
      </c>
      <c r="AE89" t="s">
        <v>3091</v>
      </c>
      <c r="AF89" t="s">
        <v>3092</v>
      </c>
      <c r="AG89" t="s">
        <v>3093</v>
      </c>
      <c r="AH89" t="s">
        <v>3094</v>
      </c>
      <c r="AI89" t="s">
        <v>3095</v>
      </c>
      <c r="AJ89" t="s">
        <v>3080</v>
      </c>
      <c r="AK89" t="s">
        <v>3096</v>
      </c>
      <c r="AL89" t="s">
        <v>2250</v>
      </c>
      <c r="AM89" t="s">
        <v>3097</v>
      </c>
      <c r="AN89" t="s">
        <v>1061</v>
      </c>
      <c r="AO89" t="s">
        <v>3098</v>
      </c>
      <c r="AP89" t="s">
        <v>3099</v>
      </c>
      <c r="AQ89" t="s">
        <v>851</v>
      </c>
      <c r="AR89" t="s">
        <v>3100</v>
      </c>
      <c r="AS89" t="s">
        <v>3101</v>
      </c>
      <c r="AT89" t="s">
        <v>3102</v>
      </c>
      <c r="AU89" t="s">
        <v>3103</v>
      </c>
      <c r="AV89" t="s">
        <v>3104</v>
      </c>
      <c r="AW89" t="s">
        <v>3105</v>
      </c>
      <c r="AX89" t="s">
        <v>3106</v>
      </c>
      <c r="AY89" t="s">
        <v>3107</v>
      </c>
      <c r="AZ89" t="s">
        <v>3108</v>
      </c>
    </row>
    <row r="90" spans="1:52" x14ac:dyDescent="0.35">
      <c r="A90">
        <v>0</v>
      </c>
      <c r="B90" t="s">
        <v>1347</v>
      </c>
      <c r="C90" t="s">
        <v>3109</v>
      </c>
      <c r="D90" t="s">
        <v>3110</v>
      </c>
      <c r="E90" t="s">
        <v>3111</v>
      </c>
      <c r="F90" t="s">
        <v>3112</v>
      </c>
      <c r="G90">
        <f>+NG4</f>
        <v>0</v>
      </c>
      <c r="H90" t="s">
        <v>3113</v>
      </c>
      <c r="I90" t="s">
        <v>3114</v>
      </c>
      <c r="J90" t="s">
        <v>2262</v>
      </c>
      <c r="K90" t="s">
        <v>3115</v>
      </c>
      <c r="L90" t="s">
        <v>3116</v>
      </c>
      <c r="M90" t="s">
        <v>3117</v>
      </c>
      <c r="N90" t="s">
        <v>3118</v>
      </c>
      <c r="O90" t="s">
        <v>3119</v>
      </c>
      <c r="P90" t="s">
        <v>3120</v>
      </c>
      <c r="Q90" t="s">
        <v>3121</v>
      </c>
      <c r="R90" t="s">
        <v>1072</v>
      </c>
      <c r="S90" t="s">
        <v>3122</v>
      </c>
      <c r="T90" t="s">
        <v>3123</v>
      </c>
      <c r="U90" t="s">
        <v>3124</v>
      </c>
      <c r="V90" t="s">
        <v>1012</v>
      </c>
      <c r="W90" t="s">
        <v>3125</v>
      </c>
      <c r="X90" t="s">
        <v>3126</v>
      </c>
      <c r="Y90" t="s">
        <v>3127</v>
      </c>
      <c r="Z90" t="s">
        <v>3128</v>
      </c>
      <c r="AA90" t="s">
        <v>3129</v>
      </c>
      <c r="AB90" t="s">
        <v>3130</v>
      </c>
      <c r="AC90" t="s">
        <v>3131</v>
      </c>
      <c r="AD90" t="s">
        <v>1283</v>
      </c>
      <c r="AE90" t="s">
        <v>3132</v>
      </c>
      <c r="AF90" t="s">
        <v>3133</v>
      </c>
      <c r="AG90" t="s">
        <v>3134</v>
      </c>
      <c r="AH90" t="s">
        <v>3135</v>
      </c>
      <c r="AI90" t="s">
        <v>3136</v>
      </c>
      <c r="AJ90" t="s">
        <v>3137</v>
      </c>
      <c r="AK90" t="s">
        <v>1644</v>
      </c>
      <c r="AL90" t="s">
        <v>790</v>
      </c>
      <c r="AM90" t="s">
        <v>3138</v>
      </c>
      <c r="AN90" t="s">
        <v>3139</v>
      </c>
      <c r="AO90" t="s">
        <v>792</v>
      </c>
      <c r="AP90" t="s">
        <v>3140</v>
      </c>
      <c r="AQ90" t="s">
        <v>1710</v>
      </c>
      <c r="AR90" t="s">
        <v>3141</v>
      </c>
      <c r="AS90" t="s">
        <v>3142</v>
      </c>
      <c r="AT90" t="s">
        <v>3143</v>
      </c>
      <c r="AU90" t="s">
        <v>3136</v>
      </c>
      <c r="AV90" t="s">
        <v>3144</v>
      </c>
      <c r="AW90" t="s">
        <v>3145</v>
      </c>
      <c r="AX90" t="s">
        <v>3146</v>
      </c>
      <c r="AY90" t="s">
        <v>1276</v>
      </c>
      <c r="AZ90" t="s">
        <v>3147</v>
      </c>
    </row>
    <row r="91" spans="1:52" x14ac:dyDescent="0.35">
      <c r="A91">
        <v>0</v>
      </c>
      <c r="B91" t="s">
        <v>1348</v>
      </c>
      <c r="C91" t="s">
        <v>3148</v>
      </c>
      <c r="D91" t="s">
        <v>3149</v>
      </c>
      <c r="E91" t="s">
        <v>3150</v>
      </c>
      <c r="F91" t="s">
        <v>3151</v>
      </c>
      <c r="G91">
        <f>+NG4</f>
        <v>0</v>
      </c>
      <c r="H91" t="s">
        <v>3152</v>
      </c>
      <c r="I91" t="s">
        <v>2827</v>
      </c>
      <c r="J91" t="s">
        <v>3153</v>
      </c>
      <c r="K91" t="s">
        <v>3154</v>
      </c>
      <c r="L91" t="s">
        <v>3155</v>
      </c>
      <c r="M91" t="s">
        <v>3156</v>
      </c>
      <c r="N91" t="s">
        <v>3157</v>
      </c>
      <c r="O91" t="s">
        <v>3158</v>
      </c>
      <c r="P91" t="s">
        <v>3159</v>
      </c>
      <c r="Q91" t="s">
        <v>3160</v>
      </c>
      <c r="R91" t="s">
        <v>3161</v>
      </c>
      <c r="S91" t="s">
        <v>3162</v>
      </c>
      <c r="T91" t="s">
        <v>3163</v>
      </c>
      <c r="U91" t="s">
        <v>3164</v>
      </c>
      <c r="V91" t="s">
        <v>2252</v>
      </c>
      <c r="W91" t="s">
        <v>3165</v>
      </c>
      <c r="X91" t="s">
        <v>3166</v>
      </c>
      <c r="Y91" t="s">
        <v>3167</v>
      </c>
      <c r="Z91" t="s">
        <v>3168</v>
      </c>
      <c r="AA91" t="s">
        <v>1290</v>
      </c>
      <c r="AB91" t="s">
        <v>3169</v>
      </c>
      <c r="AC91" t="s">
        <v>3170</v>
      </c>
      <c r="AD91" t="s">
        <v>2636</v>
      </c>
      <c r="AE91" t="s">
        <v>3171</v>
      </c>
      <c r="AF91" t="s">
        <v>3172</v>
      </c>
      <c r="AG91" t="s">
        <v>3173</v>
      </c>
      <c r="AH91" t="s">
        <v>3174</v>
      </c>
      <c r="AI91" t="s">
        <v>3175</v>
      </c>
      <c r="AJ91" t="s">
        <v>3176</v>
      </c>
      <c r="AK91" t="s">
        <v>497</v>
      </c>
      <c r="AL91" t="s">
        <v>358</v>
      </c>
      <c r="AM91" t="s">
        <v>1606</v>
      </c>
      <c r="AN91" t="s">
        <v>1065</v>
      </c>
      <c r="AO91" t="s">
        <v>3177</v>
      </c>
      <c r="AP91" t="s">
        <v>3178</v>
      </c>
      <c r="AQ91" t="s">
        <v>3179</v>
      </c>
      <c r="AR91" t="s">
        <v>3180</v>
      </c>
      <c r="AS91" t="s">
        <v>3181</v>
      </c>
      <c r="AT91" t="s">
        <v>3182</v>
      </c>
      <c r="AU91" t="s">
        <v>3183</v>
      </c>
      <c r="AV91" t="s">
        <v>3013</v>
      </c>
      <c r="AW91" t="s">
        <v>3184</v>
      </c>
      <c r="AX91" t="s">
        <v>3185</v>
      </c>
      <c r="AY91" t="s">
        <v>3186</v>
      </c>
      <c r="AZ91" t="s">
        <v>3187</v>
      </c>
    </row>
    <row r="92" spans="1:52" x14ac:dyDescent="0.35">
      <c r="A92">
        <v>0</v>
      </c>
      <c r="B92" t="s">
        <v>1349</v>
      </c>
      <c r="C92" t="s">
        <v>3188</v>
      </c>
      <c r="D92" t="s">
        <v>3189</v>
      </c>
      <c r="E92" t="s">
        <v>3190</v>
      </c>
      <c r="F92" t="s">
        <v>3191</v>
      </c>
      <c r="G92">
        <f>+NG4</f>
        <v>0</v>
      </c>
      <c r="H92" t="s">
        <v>3192</v>
      </c>
      <c r="I92" t="s">
        <v>3193</v>
      </c>
      <c r="J92" t="s">
        <v>3194</v>
      </c>
      <c r="K92" t="s">
        <v>3195</v>
      </c>
      <c r="L92" t="s">
        <v>2108</v>
      </c>
      <c r="M92" t="s">
        <v>3196</v>
      </c>
      <c r="N92" t="s">
        <v>3084</v>
      </c>
      <c r="O92" t="s">
        <v>2636</v>
      </c>
      <c r="P92" t="s">
        <v>3197</v>
      </c>
      <c r="Q92" t="s">
        <v>3198</v>
      </c>
      <c r="R92" t="s">
        <v>3199</v>
      </c>
      <c r="S92" t="s">
        <v>3008</v>
      </c>
      <c r="T92" t="s">
        <v>3200</v>
      </c>
      <c r="U92" t="s">
        <v>3201</v>
      </c>
      <c r="V92" t="s">
        <v>3202</v>
      </c>
      <c r="W92" t="s">
        <v>3203</v>
      </c>
      <c r="X92" t="s">
        <v>3204</v>
      </c>
      <c r="Y92" t="s">
        <v>2553</v>
      </c>
      <c r="Z92" t="s">
        <v>3205</v>
      </c>
      <c r="AA92" t="s">
        <v>3206</v>
      </c>
      <c r="AB92" t="s">
        <v>3207</v>
      </c>
      <c r="AC92" t="s">
        <v>3208</v>
      </c>
      <c r="AD92" t="s">
        <v>3209</v>
      </c>
      <c r="AE92" t="s">
        <v>3210</v>
      </c>
      <c r="AF92" t="s">
        <v>3211</v>
      </c>
      <c r="AG92" t="s">
        <v>3212</v>
      </c>
      <c r="AH92" t="s">
        <v>3213</v>
      </c>
      <c r="AI92" t="s">
        <v>3214</v>
      </c>
      <c r="AJ92" t="s">
        <v>3215</v>
      </c>
      <c r="AK92" t="s">
        <v>3216</v>
      </c>
      <c r="AL92" t="s">
        <v>855</v>
      </c>
      <c r="AM92" t="s">
        <v>3217</v>
      </c>
      <c r="AN92" t="s">
        <v>192</v>
      </c>
      <c r="AO92" t="s">
        <v>2224</v>
      </c>
      <c r="AP92" t="s">
        <v>3218</v>
      </c>
      <c r="AQ92" t="s">
        <v>517</v>
      </c>
      <c r="AR92" t="s">
        <v>1987</v>
      </c>
      <c r="AS92" t="s">
        <v>2212</v>
      </c>
      <c r="AT92" t="s">
        <v>272</v>
      </c>
      <c r="AU92" t="s">
        <v>551</v>
      </c>
      <c r="AV92" t="s">
        <v>3219</v>
      </c>
      <c r="AW92" t="s">
        <v>3220</v>
      </c>
      <c r="AX92" t="s">
        <v>3221</v>
      </c>
      <c r="AY92" t="s">
        <v>3222</v>
      </c>
      <c r="AZ92" t="s">
        <v>3223</v>
      </c>
    </row>
    <row r="93" spans="1:52" x14ac:dyDescent="0.35">
      <c r="A93">
        <v>0</v>
      </c>
      <c r="B93" t="s">
        <v>1350</v>
      </c>
      <c r="C93" t="s">
        <v>3224</v>
      </c>
      <c r="D93" t="s">
        <v>3225</v>
      </c>
      <c r="E93" t="s">
        <v>3226</v>
      </c>
      <c r="F93" t="s">
        <v>3227</v>
      </c>
      <c r="G93">
        <f>+NG4</f>
        <v>0</v>
      </c>
      <c r="H93" t="s">
        <v>3228</v>
      </c>
      <c r="I93" t="s">
        <v>3229</v>
      </c>
      <c r="J93" t="s">
        <v>3230</v>
      </c>
      <c r="K93" t="s">
        <v>1304</v>
      </c>
      <c r="L93" t="s">
        <v>3231</v>
      </c>
      <c r="M93" t="s">
        <v>3232</v>
      </c>
      <c r="N93" t="s">
        <v>3233</v>
      </c>
      <c r="O93" t="s">
        <v>3234</v>
      </c>
      <c r="P93" t="s">
        <v>3235</v>
      </c>
      <c r="Q93" t="s">
        <v>3236</v>
      </c>
      <c r="R93" t="s">
        <v>3237</v>
      </c>
      <c r="S93" t="s">
        <v>3238</v>
      </c>
      <c r="T93" t="s">
        <v>3239</v>
      </c>
      <c r="U93" t="s">
        <v>3240</v>
      </c>
      <c r="V93" t="s">
        <v>3241</v>
      </c>
      <c r="W93" t="s">
        <v>3242</v>
      </c>
      <c r="X93" t="s">
        <v>3243</v>
      </c>
      <c r="Y93" t="s">
        <v>3244</v>
      </c>
      <c r="Z93" t="s">
        <v>3244</v>
      </c>
      <c r="AA93" t="s">
        <v>3245</v>
      </c>
      <c r="AB93" t="s">
        <v>3246</v>
      </c>
      <c r="AC93" t="s">
        <v>3247</v>
      </c>
      <c r="AD93" t="s">
        <v>3248</v>
      </c>
      <c r="AE93" t="s">
        <v>3249</v>
      </c>
      <c r="AF93" t="s">
        <v>3250</v>
      </c>
      <c r="AG93" t="s">
        <v>3251</v>
      </c>
      <c r="AH93" t="s">
        <v>3252</v>
      </c>
      <c r="AI93" t="s">
        <v>3253</v>
      </c>
      <c r="AJ93" t="s">
        <v>3254</v>
      </c>
      <c r="AK93" t="s">
        <v>3255</v>
      </c>
      <c r="AL93" t="s">
        <v>3256</v>
      </c>
      <c r="AM93" t="s">
        <v>3257</v>
      </c>
      <c r="AN93" t="s">
        <v>3258</v>
      </c>
      <c r="AO93" t="s">
        <v>3259</v>
      </c>
      <c r="AP93" t="s">
        <v>3260</v>
      </c>
      <c r="AQ93" t="s">
        <v>2185</v>
      </c>
      <c r="AR93" t="s">
        <v>3261</v>
      </c>
      <c r="AS93" t="s">
        <v>3262</v>
      </c>
      <c r="AT93" t="s">
        <v>3263</v>
      </c>
      <c r="AU93" t="s">
        <v>3264</v>
      </c>
      <c r="AV93" t="s">
        <v>3265</v>
      </c>
      <c r="AW93" t="s">
        <v>3266</v>
      </c>
      <c r="AX93" t="s">
        <v>3267</v>
      </c>
      <c r="AY93" t="s">
        <v>3268</v>
      </c>
      <c r="AZ93" t="s">
        <v>3269</v>
      </c>
    </row>
    <row r="94" spans="1:52" x14ac:dyDescent="0.35">
      <c r="A94">
        <v>0</v>
      </c>
      <c r="B94" t="s">
        <v>1351</v>
      </c>
      <c r="C94" t="s">
        <v>3270</v>
      </c>
      <c r="D94" t="s">
        <v>3271</v>
      </c>
      <c r="E94" t="s">
        <v>3272</v>
      </c>
      <c r="F94" t="s">
        <v>3273</v>
      </c>
      <c r="G94">
        <f>+NG4</f>
        <v>0</v>
      </c>
      <c r="H94" t="s">
        <v>3274</v>
      </c>
      <c r="I94" t="s">
        <v>3275</v>
      </c>
      <c r="J94" t="s">
        <v>3276</v>
      </c>
      <c r="K94" t="s">
        <v>3277</v>
      </c>
      <c r="L94" t="s">
        <v>3278</v>
      </c>
      <c r="M94" t="s">
        <v>3279</v>
      </c>
      <c r="N94" t="s">
        <v>3280</v>
      </c>
      <c r="O94" t="s">
        <v>3281</v>
      </c>
      <c r="P94" t="s">
        <v>3282</v>
      </c>
      <c r="Q94" t="s">
        <v>3283</v>
      </c>
      <c r="R94" t="s">
        <v>3284</v>
      </c>
      <c r="S94" t="s">
        <v>3285</v>
      </c>
      <c r="T94" t="s">
        <v>3275</v>
      </c>
      <c r="U94" t="s">
        <v>3286</v>
      </c>
      <c r="V94" t="s">
        <v>3287</v>
      </c>
      <c r="W94" t="s">
        <v>3288</v>
      </c>
      <c r="X94" t="s">
        <v>3289</v>
      </c>
      <c r="Y94" t="s">
        <v>3290</v>
      </c>
      <c r="Z94" t="s">
        <v>3291</v>
      </c>
      <c r="AA94" t="s">
        <v>3292</v>
      </c>
      <c r="AB94" t="s">
        <v>3293</v>
      </c>
      <c r="AC94" t="s">
        <v>3294</v>
      </c>
      <c r="AD94" t="s">
        <v>3295</v>
      </c>
      <c r="AE94" t="s">
        <v>3296</v>
      </c>
      <c r="AF94" t="s">
        <v>3297</v>
      </c>
      <c r="AG94" t="s">
        <v>3298</v>
      </c>
      <c r="AH94" t="s">
        <v>3299</v>
      </c>
      <c r="AI94" t="s">
        <v>3300</v>
      </c>
      <c r="AJ94" t="s">
        <v>3301</v>
      </c>
      <c r="AK94" t="s">
        <v>3302</v>
      </c>
      <c r="AL94" t="s">
        <v>3303</v>
      </c>
      <c r="AM94" t="s">
        <v>3304</v>
      </c>
      <c r="AN94" t="s">
        <v>3305</v>
      </c>
      <c r="AO94" t="s">
        <v>3306</v>
      </c>
      <c r="AP94" t="s">
        <v>3307</v>
      </c>
      <c r="AQ94" t="s">
        <v>3308</v>
      </c>
      <c r="AR94" t="s">
        <v>3309</v>
      </c>
      <c r="AS94" t="s">
        <v>1287</v>
      </c>
      <c r="AT94" t="s">
        <v>3310</v>
      </c>
      <c r="AU94" t="s">
        <v>3311</v>
      </c>
      <c r="AV94" t="s">
        <v>3312</v>
      </c>
      <c r="AW94" t="s">
        <v>3313</v>
      </c>
      <c r="AX94" t="s">
        <v>3314</v>
      </c>
      <c r="AY94" t="s">
        <v>3315</v>
      </c>
      <c r="AZ94" t="s">
        <v>3316</v>
      </c>
    </row>
    <row r="95" spans="1:52" x14ac:dyDescent="0.35">
      <c r="A95">
        <v>0</v>
      </c>
      <c r="B95" t="s">
        <v>13</v>
      </c>
      <c r="C95" t="s">
        <v>1230</v>
      </c>
      <c r="D95" t="s">
        <v>37</v>
      </c>
      <c r="E95" t="s">
        <v>1231</v>
      </c>
      <c r="F95" t="s">
        <v>3317</v>
      </c>
      <c r="G95">
        <f>+NG4</f>
        <v>0</v>
      </c>
      <c r="H95" t="s">
        <v>3318</v>
      </c>
      <c r="I95" t="s">
        <v>3319</v>
      </c>
      <c r="J95" t="s">
        <v>1901</v>
      </c>
      <c r="K95" t="s">
        <v>3320</v>
      </c>
      <c r="L95" t="s">
        <v>3321</v>
      </c>
      <c r="M95" t="s">
        <v>3322</v>
      </c>
      <c r="N95" t="s">
        <v>3323</v>
      </c>
      <c r="O95" t="s">
        <v>3324</v>
      </c>
      <c r="P95" t="s">
        <v>3325</v>
      </c>
      <c r="Q95" t="s">
        <v>3326</v>
      </c>
      <c r="R95" t="s">
        <v>3327</v>
      </c>
      <c r="S95" t="s">
        <v>3328</v>
      </c>
      <c r="T95" t="s">
        <v>3329</v>
      </c>
      <c r="U95" t="s">
        <v>3330</v>
      </c>
      <c r="V95" t="s">
        <v>3331</v>
      </c>
      <c r="W95" t="s">
        <v>3332</v>
      </c>
      <c r="X95" t="s">
        <v>3333</v>
      </c>
      <c r="Y95" t="s">
        <v>3334</v>
      </c>
      <c r="Z95" t="s">
        <v>3335</v>
      </c>
      <c r="AA95" t="s">
        <v>3336</v>
      </c>
      <c r="AB95" t="s">
        <v>3337</v>
      </c>
      <c r="AC95" t="s">
        <v>3338</v>
      </c>
      <c r="AD95" t="s">
        <v>3339</v>
      </c>
      <c r="AE95" t="s">
        <v>3340</v>
      </c>
      <c r="AF95" t="s">
        <v>3341</v>
      </c>
      <c r="AG95" t="s">
        <v>3342</v>
      </c>
      <c r="AH95" t="s">
        <v>3343</v>
      </c>
      <c r="AI95" t="s">
        <v>3344</v>
      </c>
      <c r="AJ95" t="s">
        <v>3345</v>
      </c>
      <c r="AK95" t="s">
        <v>3346</v>
      </c>
      <c r="AL95" t="s">
        <v>3347</v>
      </c>
      <c r="AM95" t="s">
        <v>3348</v>
      </c>
      <c r="AN95" t="s">
        <v>3349</v>
      </c>
      <c r="AO95" t="s">
        <v>3350</v>
      </c>
      <c r="AP95" t="s">
        <v>3351</v>
      </c>
      <c r="AQ95" t="s">
        <v>3352</v>
      </c>
      <c r="AR95" t="s">
        <v>3353</v>
      </c>
      <c r="AS95" t="s">
        <v>3354</v>
      </c>
      <c r="AT95" t="s">
        <v>3355</v>
      </c>
      <c r="AU95" t="s">
        <v>3356</v>
      </c>
      <c r="AV95" t="s">
        <v>3357</v>
      </c>
      <c r="AW95" t="s">
        <v>3358</v>
      </c>
      <c r="AX95" t="s">
        <v>3359</v>
      </c>
      <c r="AY95" t="s">
        <v>3360</v>
      </c>
      <c r="AZ95" t="s">
        <v>3361</v>
      </c>
    </row>
    <row r="96" spans="1:52" x14ac:dyDescent="0.35">
      <c r="A96">
        <v>0</v>
      </c>
      <c r="B96" t="s">
        <v>14</v>
      </c>
      <c r="C96" t="s">
        <v>1233</v>
      </c>
      <c r="D96" t="s">
        <v>38</v>
      </c>
      <c r="E96" t="s">
        <v>1234</v>
      </c>
      <c r="F96" t="s">
        <v>3362</v>
      </c>
      <c r="G96">
        <f>+NG4</f>
        <v>0</v>
      </c>
      <c r="H96" t="s">
        <v>3363</v>
      </c>
      <c r="I96" t="s">
        <v>3364</v>
      </c>
      <c r="J96" t="s">
        <v>3365</v>
      </c>
      <c r="K96" t="s">
        <v>3366</v>
      </c>
      <c r="L96" t="s">
        <v>3367</v>
      </c>
      <c r="M96" t="s">
        <v>3368</v>
      </c>
      <c r="N96" t="s">
        <v>3369</v>
      </c>
      <c r="O96" t="s">
        <v>3370</v>
      </c>
      <c r="P96" t="s">
        <v>3371</v>
      </c>
      <c r="Q96" t="s">
        <v>3372</v>
      </c>
      <c r="R96" t="s">
        <v>3373</v>
      </c>
      <c r="S96" t="s">
        <v>3374</v>
      </c>
      <c r="T96" t="s">
        <v>3375</v>
      </c>
      <c r="U96" t="s">
        <v>3376</v>
      </c>
      <c r="V96" t="s">
        <v>3377</v>
      </c>
      <c r="W96" t="s">
        <v>3378</v>
      </c>
      <c r="X96" t="s">
        <v>3379</v>
      </c>
      <c r="Y96" t="s">
        <v>3380</v>
      </c>
      <c r="Z96" t="s">
        <v>3381</v>
      </c>
      <c r="AA96" t="s">
        <v>3382</v>
      </c>
      <c r="AB96" t="s">
        <v>3383</v>
      </c>
      <c r="AC96" t="s">
        <v>3384</v>
      </c>
      <c r="AD96" t="s">
        <v>3385</v>
      </c>
      <c r="AE96" t="s">
        <v>3386</v>
      </c>
      <c r="AF96" t="s">
        <v>3387</v>
      </c>
      <c r="AG96" t="s">
        <v>3388</v>
      </c>
      <c r="AH96" t="s">
        <v>3389</v>
      </c>
      <c r="AI96" t="s">
        <v>3390</v>
      </c>
      <c r="AJ96" t="s">
        <v>3391</v>
      </c>
      <c r="AK96" t="s">
        <v>3392</v>
      </c>
      <c r="AL96" t="s">
        <v>3393</v>
      </c>
      <c r="AM96" t="s">
        <v>3394</v>
      </c>
      <c r="AN96" t="s">
        <v>2382</v>
      </c>
      <c r="AO96" t="s">
        <v>3395</v>
      </c>
      <c r="AP96" t="s">
        <v>3396</v>
      </c>
      <c r="AQ96" t="s">
        <v>3395</v>
      </c>
      <c r="AR96" t="s">
        <v>3397</v>
      </c>
      <c r="AS96" t="s">
        <v>3398</v>
      </c>
      <c r="AT96" t="s">
        <v>3399</v>
      </c>
      <c r="AU96" t="s">
        <v>3400</v>
      </c>
      <c r="AV96" t="s">
        <v>3401</v>
      </c>
      <c r="AW96" t="s">
        <v>3402</v>
      </c>
      <c r="AX96" t="s">
        <v>3403</v>
      </c>
      <c r="AY96" t="s">
        <v>3404</v>
      </c>
      <c r="AZ96" t="s">
        <v>3405</v>
      </c>
    </row>
    <row r="97" spans="1:52" x14ac:dyDescent="0.35">
      <c r="A97">
        <v>0</v>
      </c>
      <c r="B97" t="s">
        <v>1352</v>
      </c>
      <c r="C97" t="s">
        <v>3406</v>
      </c>
      <c r="D97" t="s">
        <v>3407</v>
      </c>
      <c r="E97" t="s">
        <v>3408</v>
      </c>
      <c r="F97" t="s">
        <v>3409</v>
      </c>
      <c r="G97">
        <f>+NG4</f>
        <v>0</v>
      </c>
      <c r="H97" t="s">
        <v>3410</v>
      </c>
      <c r="I97" t="s">
        <v>3411</v>
      </c>
      <c r="J97" t="s">
        <v>3412</v>
      </c>
      <c r="K97" t="s">
        <v>3413</v>
      </c>
      <c r="L97" t="s">
        <v>3414</v>
      </c>
      <c r="M97" t="s">
        <v>3415</v>
      </c>
      <c r="N97" t="s">
        <v>3416</v>
      </c>
      <c r="O97" t="s">
        <v>3417</v>
      </c>
      <c r="P97" t="s">
        <v>1295</v>
      </c>
      <c r="Q97" t="s">
        <v>3418</v>
      </c>
      <c r="R97" t="s">
        <v>3419</v>
      </c>
      <c r="S97" t="s">
        <v>3420</v>
      </c>
      <c r="T97" t="s">
        <v>3421</v>
      </c>
      <c r="U97" t="s">
        <v>3422</v>
      </c>
      <c r="V97" t="s">
        <v>3423</v>
      </c>
      <c r="W97" t="s">
        <v>3424</v>
      </c>
      <c r="X97" t="s">
        <v>3425</v>
      </c>
      <c r="Y97" t="s">
        <v>3426</v>
      </c>
      <c r="Z97" t="s">
        <v>3427</v>
      </c>
      <c r="AA97" t="s">
        <v>3428</v>
      </c>
      <c r="AB97" t="s">
        <v>3429</v>
      </c>
      <c r="AC97" t="s">
        <v>3430</v>
      </c>
      <c r="AD97" t="s">
        <v>3431</v>
      </c>
      <c r="AE97" t="s">
        <v>3432</v>
      </c>
      <c r="AF97" t="s">
        <v>2139</v>
      </c>
      <c r="AG97" t="s">
        <v>3433</v>
      </c>
      <c r="AH97" t="s">
        <v>3434</v>
      </c>
      <c r="AI97" t="s">
        <v>3435</v>
      </c>
      <c r="AJ97" t="s">
        <v>3436</v>
      </c>
      <c r="AK97" t="s">
        <v>3437</v>
      </c>
      <c r="AL97" t="s">
        <v>3438</v>
      </c>
      <c r="AM97" t="s">
        <v>3439</v>
      </c>
      <c r="AN97" t="s">
        <v>3440</v>
      </c>
      <c r="AO97" t="s">
        <v>3441</v>
      </c>
      <c r="AP97" t="s">
        <v>2104</v>
      </c>
      <c r="AQ97" t="s">
        <v>3442</v>
      </c>
      <c r="AR97" t="s">
        <v>3443</v>
      </c>
      <c r="AS97" t="s">
        <v>3444</v>
      </c>
      <c r="AT97" t="s">
        <v>3445</v>
      </c>
      <c r="AU97" t="s">
        <v>3446</v>
      </c>
      <c r="AV97" t="s">
        <v>3447</v>
      </c>
      <c r="AW97" t="s">
        <v>912</v>
      </c>
      <c r="AX97" t="s">
        <v>3448</v>
      </c>
      <c r="AY97" t="s">
        <v>3449</v>
      </c>
      <c r="AZ97" t="s">
        <v>3450</v>
      </c>
    </row>
    <row r="98" spans="1:52" x14ac:dyDescent="0.35">
      <c r="A98">
        <v>0</v>
      </c>
      <c r="B98" t="s">
        <v>1353</v>
      </c>
      <c r="C98" t="s">
        <v>3451</v>
      </c>
      <c r="D98" t="s">
        <v>3452</v>
      </c>
      <c r="E98" t="s">
        <v>3453</v>
      </c>
      <c r="F98" t="s">
        <v>3454</v>
      </c>
      <c r="G98">
        <f>+NG4</f>
        <v>0</v>
      </c>
      <c r="H98" t="s">
        <v>3455</v>
      </c>
      <c r="I98" t="s">
        <v>3456</v>
      </c>
      <c r="J98" t="s">
        <v>3457</v>
      </c>
      <c r="K98" t="s">
        <v>3458</v>
      </c>
      <c r="L98" t="s">
        <v>2565</v>
      </c>
      <c r="M98" t="s">
        <v>3459</v>
      </c>
      <c r="N98" t="s">
        <v>3460</v>
      </c>
      <c r="O98" t="s">
        <v>3461</v>
      </c>
      <c r="P98" t="s">
        <v>3462</v>
      </c>
      <c r="Q98" t="s">
        <v>3463</v>
      </c>
      <c r="R98" t="s">
        <v>3464</v>
      </c>
      <c r="S98" t="s">
        <v>3465</v>
      </c>
      <c r="T98" t="s">
        <v>3466</v>
      </c>
      <c r="U98" t="s">
        <v>3467</v>
      </c>
      <c r="V98" t="s">
        <v>3468</v>
      </c>
      <c r="W98" t="s">
        <v>3469</v>
      </c>
      <c r="X98" t="s">
        <v>3055</v>
      </c>
      <c r="Y98" t="s">
        <v>3470</v>
      </c>
      <c r="Z98" t="s">
        <v>3086</v>
      </c>
      <c r="AA98" t="s">
        <v>3471</v>
      </c>
      <c r="AB98" t="s">
        <v>3472</v>
      </c>
      <c r="AC98" t="s">
        <v>3473</v>
      </c>
      <c r="AD98" t="s">
        <v>3474</v>
      </c>
      <c r="AE98" t="s">
        <v>3475</v>
      </c>
      <c r="AF98" t="s">
        <v>3476</v>
      </c>
      <c r="AG98" t="s">
        <v>3477</v>
      </c>
      <c r="AH98" t="s">
        <v>534</v>
      </c>
      <c r="AI98" t="s">
        <v>3478</v>
      </c>
      <c r="AJ98" t="s">
        <v>3479</v>
      </c>
      <c r="AK98" t="s">
        <v>3480</v>
      </c>
      <c r="AL98" t="s">
        <v>3481</v>
      </c>
      <c r="AM98" t="s">
        <v>3482</v>
      </c>
      <c r="AN98" t="s">
        <v>3483</v>
      </c>
      <c r="AO98" t="s">
        <v>3484</v>
      </c>
      <c r="AP98" t="s">
        <v>3485</v>
      </c>
      <c r="AQ98" t="s">
        <v>2009</v>
      </c>
      <c r="AR98" t="s">
        <v>3486</v>
      </c>
      <c r="AS98" t="s">
        <v>1974</v>
      </c>
      <c r="AT98" t="s">
        <v>2587</v>
      </c>
      <c r="AU98" t="s">
        <v>701</v>
      </c>
      <c r="AV98" t="s">
        <v>3487</v>
      </c>
      <c r="AW98" t="s">
        <v>3206</v>
      </c>
      <c r="AX98" t="s">
        <v>3488</v>
      </c>
      <c r="AY98" t="s">
        <v>2552</v>
      </c>
      <c r="AZ98" t="s">
        <v>3489</v>
      </c>
    </row>
    <row r="99" spans="1:52" x14ac:dyDescent="0.35">
      <c r="A99">
        <v>0</v>
      </c>
      <c r="B99" t="s">
        <v>1354</v>
      </c>
      <c r="C99" t="s">
        <v>3490</v>
      </c>
      <c r="D99" t="s">
        <v>3491</v>
      </c>
      <c r="E99" t="s">
        <v>3492</v>
      </c>
      <c r="F99" t="s">
        <v>3493</v>
      </c>
      <c r="G99">
        <f>+NG4</f>
        <v>0</v>
      </c>
      <c r="H99" t="s">
        <v>2158</v>
      </c>
      <c r="I99" t="s">
        <v>3494</v>
      </c>
      <c r="J99" t="s">
        <v>3495</v>
      </c>
      <c r="K99" t="s">
        <v>3496</v>
      </c>
      <c r="L99" t="s">
        <v>3497</v>
      </c>
      <c r="M99" t="s">
        <v>3498</v>
      </c>
      <c r="N99" t="s">
        <v>3399</v>
      </c>
      <c r="O99" t="s">
        <v>3212</v>
      </c>
      <c r="P99" t="s">
        <v>3499</v>
      </c>
      <c r="Q99" t="s">
        <v>3500</v>
      </c>
      <c r="R99" t="s">
        <v>2622</v>
      </c>
      <c r="S99" t="s">
        <v>3501</v>
      </c>
      <c r="T99" t="s">
        <v>3502</v>
      </c>
      <c r="U99" t="s">
        <v>3503</v>
      </c>
      <c r="V99" t="s">
        <v>3504</v>
      </c>
      <c r="W99" t="s">
        <v>3505</v>
      </c>
      <c r="X99" t="s">
        <v>3506</v>
      </c>
      <c r="Y99" t="s">
        <v>3507</v>
      </c>
      <c r="Z99" t="s">
        <v>3508</v>
      </c>
      <c r="AA99" t="s">
        <v>3509</v>
      </c>
      <c r="AB99" t="s">
        <v>3510</v>
      </c>
      <c r="AC99" t="s">
        <v>3511</v>
      </c>
      <c r="AD99" t="s">
        <v>3512</v>
      </c>
      <c r="AE99" t="s">
        <v>3513</v>
      </c>
      <c r="AF99" t="s">
        <v>3514</v>
      </c>
      <c r="AG99" t="s">
        <v>3515</v>
      </c>
      <c r="AH99" t="s">
        <v>3516</v>
      </c>
      <c r="AI99" t="s">
        <v>3517</v>
      </c>
      <c r="AJ99" t="s">
        <v>3398</v>
      </c>
      <c r="AK99" t="s">
        <v>3518</v>
      </c>
      <c r="AL99" t="s">
        <v>3519</v>
      </c>
      <c r="AM99" t="s">
        <v>3520</v>
      </c>
      <c r="AN99" t="s">
        <v>3521</v>
      </c>
      <c r="AO99" t="s">
        <v>3522</v>
      </c>
      <c r="AP99" t="s">
        <v>3523</v>
      </c>
      <c r="AQ99" t="s">
        <v>223</v>
      </c>
      <c r="AR99" t="s">
        <v>3524</v>
      </c>
      <c r="AS99" t="s">
        <v>3525</v>
      </c>
      <c r="AT99" t="s">
        <v>772</v>
      </c>
      <c r="AU99" t="s">
        <v>3526</v>
      </c>
      <c r="AV99" t="s">
        <v>3527</v>
      </c>
      <c r="AW99" t="s">
        <v>3058</v>
      </c>
      <c r="AX99" t="s">
        <v>3528</v>
      </c>
      <c r="AY99" t="s">
        <v>3529</v>
      </c>
      <c r="AZ99" t="s">
        <v>3530</v>
      </c>
    </row>
    <row r="100" spans="1:52" x14ac:dyDescent="0.35">
      <c r="A100">
        <v>0</v>
      </c>
      <c r="B100" t="s">
        <v>1355</v>
      </c>
      <c r="C100" t="s">
        <v>3531</v>
      </c>
      <c r="D100" t="s">
        <v>3532</v>
      </c>
      <c r="E100" t="s">
        <v>3533</v>
      </c>
      <c r="F100" t="s">
        <v>3534</v>
      </c>
      <c r="G100">
        <f>+NG4</f>
        <v>0</v>
      </c>
      <c r="H100" t="s">
        <v>3535</v>
      </c>
      <c r="I100" t="s">
        <v>3536</v>
      </c>
      <c r="J100" t="s">
        <v>3537</v>
      </c>
      <c r="K100" t="s">
        <v>3538</v>
      </c>
      <c r="L100" t="s">
        <v>3539</v>
      </c>
      <c r="M100" t="s">
        <v>3540</v>
      </c>
      <c r="N100" t="s">
        <v>3541</v>
      </c>
      <c r="O100" t="s">
        <v>3542</v>
      </c>
      <c r="P100" t="s">
        <v>3543</v>
      </c>
      <c r="Q100" t="s">
        <v>3544</v>
      </c>
      <c r="R100" t="s">
        <v>3545</v>
      </c>
      <c r="S100" t="s">
        <v>1291</v>
      </c>
      <c r="T100" t="s">
        <v>3546</v>
      </c>
      <c r="U100" t="s">
        <v>3547</v>
      </c>
      <c r="V100" t="s">
        <v>3548</v>
      </c>
      <c r="W100" t="s">
        <v>3549</v>
      </c>
      <c r="X100" t="s">
        <v>2135</v>
      </c>
      <c r="Y100" t="s">
        <v>3550</v>
      </c>
      <c r="Z100" t="s">
        <v>3551</v>
      </c>
      <c r="AA100" t="s">
        <v>3552</v>
      </c>
      <c r="AB100" t="s">
        <v>3553</v>
      </c>
      <c r="AC100" t="s">
        <v>3554</v>
      </c>
      <c r="AD100" t="s">
        <v>3555</v>
      </c>
      <c r="AE100" t="s">
        <v>3556</v>
      </c>
      <c r="AF100" t="s">
        <v>2971</v>
      </c>
      <c r="AG100" t="s">
        <v>3557</v>
      </c>
      <c r="AH100" t="s">
        <v>3558</v>
      </c>
      <c r="AI100" t="s">
        <v>3559</v>
      </c>
      <c r="AJ100" t="s">
        <v>3560</v>
      </c>
      <c r="AK100" t="s">
        <v>3561</v>
      </c>
      <c r="AL100" t="s">
        <v>3562</v>
      </c>
      <c r="AM100" t="s">
        <v>3563</v>
      </c>
      <c r="AN100" t="s">
        <v>3564</v>
      </c>
      <c r="AO100" t="s">
        <v>3565</v>
      </c>
      <c r="AP100" t="s">
        <v>3566</v>
      </c>
      <c r="AQ100" t="s">
        <v>3567</v>
      </c>
      <c r="AR100" t="s">
        <v>3568</v>
      </c>
      <c r="AS100" t="s">
        <v>3569</v>
      </c>
      <c r="AT100" t="s">
        <v>3570</v>
      </c>
      <c r="AU100" t="s">
        <v>3571</v>
      </c>
      <c r="AV100" t="s">
        <v>3572</v>
      </c>
      <c r="AW100" t="s">
        <v>3573</v>
      </c>
      <c r="AX100" t="s">
        <v>3574</v>
      </c>
      <c r="AY100" t="s">
        <v>3575</v>
      </c>
      <c r="AZ100" t="s">
        <v>3576</v>
      </c>
    </row>
    <row r="101" spans="1:52" x14ac:dyDescent="0.35">
      <c r="A101">
        <v>0</v>
      </c>
      <c r="B101" t="s">
        <v>1356</v>
      </c>
      <c r="C101" t="s">
        <v>3577</v>
      </c>
      <c r="D101" t="s">
        <v>3578</v>
      </c>
      <c r="E101" t="s">
        <v>3579</v>
      </c>
      <c r="F101" t="s">
        <v>3580</v>
      </c>
      <c r="G101">
        <f>+NG4</f>
        <v>0</v>
      </c>
      <c r="H101" t="s">
        <v>1284</v>
      </c>
      <c r="I101" t="s">
        <v>3581</v>
      </c>
      <c r="J101" t="s">
        <v>3582</v>
      </c>
      <c r="K101" t="s">
        <v>3583</v>
      </c>
      <c r="L101" t="s">
        <v>3584</v>
      </c>
      <c r="M101" t="s">
        <v>3585</v>
      </c>
      <c r="N101" t="s">
        <v>3586</v>
      </c>
      <c r="O101" t="s">
        <v>3587</v>
      </c>
      <c r="P101" t="s">
        <v>3588</v>
      </c>
      <c r="Q101" t="s">
        <v>2148</v>
      </c>
      <c r="R101" t="s">
        <v>2684</v>
      </c>
      <c r="S101" t="s">
        <v>3589</v>
      </c>
      <c r="T101" t="s">
        <v>3590</v>
      </c>
      <c r="U101" t="s">
        <v>3591</v>
      </c>
      <c r="V101" t="s">
        <v>3592</v>
      </c>
      <c r="W101" t="s">
        <v>3593</v>
      </c>
      <c r="X101" t="s">
        <v>3594</v>
      </c>
      <c r="Y101" t="s">
        <v>3595</v>
      </c>
      <c r="Z101" t="s">
        <v>3596</v>
      </c>
      <c r="AA101" t="s">
        <v>3597</v>
      </c>
      <c r="AB101" t="s">
        <v>3598</v>
      </c>
      <c r="AC101" t="s">
        <v>3599</v>
      </c>
      <c r="AD101" t="s">
        <v>3598</v>
      </c>
      <c r="AE101" t="s">
        <v>3600</v>
      </c>
      <c r="AF101" t="s">
        <v>3601</v>
      </c>
      <c r="AG101" t="s">
        <v>3602</v>
      </c>
      <c r="AH101" t="s">
        <v>3603</v>
      </c>
      <c r="AI101" t="s">
        <v>3604</v>
      </c>
      <c r="AJ101" t="s">
        <v>3605</v>
      </c>
      <c r="AK101" t="s">
        <v>3606</v>
      </c>
      <c r="AL101" t="s">
        <v>3607</v>
      </c>
      <c r="AM101" t="s">
        <v>3608</v>
      </c>
      <c r="AN101" t="s">
        <v>3609</v>
      </c>
      <c r="AO101" t="s">
        <v>3610</v>
      </c>
      <c r="AP101" t="s">
        <v>3611</v>
      </c>
      <c r="AQ101" t="s">
        <v>3612</v>
      </c>
      <c r="AR101" t="s">
        <v>3613</v>
      </c>
      <c r="AS101" t="s">
        <v>3614</v>
      </c>
      <c r="AT101" t="s">
        <v>3615</v>
      </c>
      <c r="AU101" t="s">
        <v>3616</v>
      </c>
      <c r="AV101" t="s">
        <v>3617</v>
      </c>
      <c r="AW101" t="s">
        <v>3618</v>
      </c>
      <c r="AX101" t="s">
        <v>3619</v>
      </c>
      <c r="AY101" t="s">
        <v>3620</v>
      </c>
      <c r="AZ101" t="s">
        <v>3621</v>
      </c>
    </row>
    <row r="102" spans="1:52" x14ac:dyDescent="0.35">
      <c r="A102">
        <v>0</v>
      </c>
      <c r="B102" t="s">
        <v>1357</v>
      </c>
      <c r="C102" t="s">
        <v>3622</v>
      </c>
      <c r="D102" t="s">
        <v>3623</v>
      </c>
      <c r="E102" t="s">
        <v>3624</v>
      </c>
      <c r="F102" t="s">
        <v>3625</v>
      </c>
      <c r="G102">
        <f>+NG4</f>
        <v>0</v>
      </c>
      <c r="H102" t="s">
        <v>3626</v>
      </c>
      <c r="I102" t="s">
        <v>3627</v>
      </c>
      <c r="J102" t="s">
        <v>3628</v>
      </c>
      <c r="K102" t="s">
        <v>3629</v>
      </c>
      <c r="L102" t="s">
        <v>3630</v>
      </c>
      <c r="M102" t="s">
        <v>3631</v>
      </c>
      <c r="N102" t="s">
        <v>3632</v>
      </c>
      <c r="O102" t="s">
        <v>3633</v>
      </c>
      <c r="P102" t="s">
        <v>3634</v>
      </c>
      <c r="Q102" t="s">
        <v>3635</v>
      </c>
      <c r="R102" t="s">
        <v>3636</v>
      </c>
      <c r="S102" t="s">
        <v>3637</v>
      </c>
      <c r="T102" t="s">
        <v>3638</v>
      </c>
      <c r="U102" t="s">
        <v>3639</v>
      </c>
      <c r="V102" t="s">
        <v>3640</v>
      </c>
      <c r="W102" t="s">
        <v>3641</v>
      </c>
      <c r="X102" t="s">
        <v>3642</v>
      </c>
      <c r="Y102" t="s">
        <v>3643</v>
      </c>
      <c r="Z102" t="s">
        <v>3644</v>
      </c>
      <c r="AA102" t="s">
        <v>3645</v>
      </c>
      <c r="AB102" t="s">
        <v>3646</v>
      </c>
      <c r="AC102" t="s">
        <v>3647</v>
      </c>
      <c r="AD102" t="s">
        <v>3648</v>
      </c>
      <c r="AE102" t="s">
        <v>3649</v>
      </c>
      <c r="AF102" t="s">
        <v>3650</v>
      </c>
      <c r="AG102" t="s">
        <v>3651</v>
      </c>
      <c r="AH102" t="s">
        <v>3652</v>
      </c>
      <c r="AI102" t="s">
        <v>3653</v>
      </c>
      <c r="AJ102" t="s">
        <v>3654</v>
      </c>
      <c r="AK102" t="s">
        <v>3655</v>
      </c>
      <c r="AL102" t="s">
        <v>3332</v>
      </c>
      <c r="AM102" t="s">
        <v>3656</v>
      </c>
      <c r="AN102" t="s">
        <v>3657</v>
      </c>
      <c r="AO102" t="s">
        <v>3658</v>
      </c>
      <c r="AP102" t="s">
        <v>3659</v>
      </c>
      <c r="AQ102" t="s">
        <v>3660</v>
      </c>
      <c r="AR102" t="s">
        <v>3661</v>
      </c>
      <c r="AS102" t="s">
        <v>3662</v>
      </c>
      <c r="AT102" t="s">
        <v>3663</v>
      </c>
      <c r="AU102" t="s">
        <v>3664</v>
      </c>
      <c r="AV102" t="s">
        <v>3665</v>
      </c>
      <c r="AW102" t="s">
        <v>3666</v>
      </c>
      <c r="AX102" t="s">
        <v>3667</v>
      </c>
      <c r="AY102" t="s">
        <v>3668</v>
      </c>
      <c r="AZ102" t="s">
        <v>3669</v>
      </c>
    </row>
    <row r="103" spans="1:52" x14ac:dyDescent="0.35">
      <c r="A103">
        <v>0</v>
      </c>
      <c r="B103" t="s">
        <v>15</v>
      </c>
      <c r="C103" t="s">
        <v>1236</v>
      </c>
      <c r="D103" t="s">
        <v>39</v>
      </c>
      <c r="E103" t="s">
        <v>1237</v>
      </c>
      <c r="F103" t="s">
        <v>1238</v>
      </c>
      <c r="G103">
        <f>+NG4</f>
        <v>0</v>
      </c>
      <c r="H103" t="s">
        <v>3670</v>
      </c>
      <c r="I103" t="s">
        <v>3671</v>
      </c>
      <c r="J103" t="s">
        <v>3672</v>
      </c>
      <c r="K103" t="s">
        <v>3673</v>
      </c>
      <c r="L103" t="s">
        <v>3674</v>
      </c>
      <c r="M103" t="s">
        <v>3675</v>
      </c>
      <c r="N103" t="s">
        <v>3676</v>
      </c>
      <c r="O103" t="s">
        <v>3677</v>
      </c>
      <c r="P103" t="s">
        <v>3678</v>
      </c>
      <c r="Q103" t="s">
        <v>3679</v>
      </c>
      <c r="R103" t="s">
        <v>3680</v>
      </c>
      <c r="S103" t="s">
        <v>3681</v>
      </c>
      <c r="T103" t="s">
        <v>3682</v>
      </c>
      <c r="U103" t="s">
        <v>3683</v>
      </c>
      <c r="V103" t="s">
        <v>3684</v>
      </c>
      <c r="W103" t="s">
        <v>3685</v>
      </c>
      <c r="X103" t="s">
        <v>3686</v>
      </c>
      <c r="Y103" t="s">
        <v>3687</v>
      </c>
      <c r="Z103" t="s">
        <v>3688</v>
      </c>
      <c r="AA103" t="s">
        <v>3689</v>
      </c>
      <c r="AB103" t="s">
        <v>3690</v>
      </c>
      <c r="AC103" t="s">
        <v>3691</v>
      </c>
      <c r="AD103" t="s">
        <v>3692</v>
      </c>
      <c r="AE103" t="s">
        <v>3693</v>
      </c>
      <c r="AF103" t="s">
        <v>3694</v>
      </c>
      <c r="AG103" t="s">
        <v>3695</v>
      </c>
      <c r="AH103" t="s">
        <v>3696</v>
      </c>
      <c r="AI103" t="s">
        <v>3697</v>
      </c>
      <c r="AJ103" t="s">
        <v>3698</v>
      </c>
      <c r="AK103" t="s">
        <v>3699</v>
      </c>
      <c r="AL103" t="s">
        <v>3700</v>
      </c>
      <c r="AM103" t="s">
        <v>3701</v>
      </c>
      <c r="AN103" t="s">
        <v>3702</v>
      </c>
      <c r="AO103" t="s">
        <v>3703</v>
      </c>
      <c r="AP103" t="s">
        <v>3704</v>
      </c>
      <c r="AQ103" t="s">
        <v>3705</v>
      </c>
      <c r="AR103" t="s">
        <v>3706</v>
      </c>
      <c r="AS103" t="s">
        <v>3707</v>
      </c>
      <c r="AT103" t="s">
        <v>3708</v>
      </c>
      <c r="AU103" t="s">
        <v>3709</v>
      </c>
      <c r="AV103" t="s">
        <v>3710</v>
      </c>
      <c r="AW103" t="s">
        <v>3711</v>
      </c>
      <c r="AX103" t="s">
        <v>3712</v>
      </c>
      <c r="AY103" t="s">
        <v>3713</v>
      </c>
      <c r="AZ103" t="s">
        <v>3714</v>
      </c>
    </row>
    <row r="104" spans="1:52" x14ac:dyDescent="0.35">
      <c r="A104">
        <v>0</v>
      </c>
      <c r="B104" t="s">
        <v>16</v>
      </c>
      <c r="C104" t="s">
        <v>1239</v>
      </c>
      <c r="D104" t="s">
        <v>40</v>
      </c>
      <c r="E104" t="s">
        <v>1240</v>
      </c>
      <c r="F104" t="s">
        <v>3715</v>
      </c>
      <c r="G104">
        <f>+NG4</f>
        <v>0</v>
      </c>
      <c r="H104" t="s">
        <v>3713</v>
      </c>
      <c r="I104" t="s">
        <v>3648</v>
      </c>
      <c r="J104" t="s">
        <v>3716</v>
      </c>
      <c r="K104" t="s">
        <v>3717</v>
      </c>
      <c r="L104" t="s">
        <v>3718</v>
      </c>
      <c r="M104" t="s">
        <v>3719</v>
      </c>
      <c r="N104" t="s">
        <v>3720</v>
      </c>
      <c r="O104" t="s">
        <v>3721</v>
      </c>
      <c r="P104" t="s">
        <v>3722</v>
      </c>
      <c r="Q104" t="s">
        <v>3723</v>
      </c>
      <c r="R104" t="s">
        <v>3724</v>
      </c>
      <c r="S104" t="s">
        <v>3725</v>
      </c>
      <c r="T104" t="s">
        <v>3726</v>
      </c>
      <c r="U104" t="s">
        <v>3727</v>
      </c>
      <c r="V104" t="s">
        <v>3728</v>
      </c>
      <c r="W104" t="s">
        <v>3729</v>
      </c>
      <c r="X104" t="s">
        <v>3730</v>
      </c>
      <c r="Y104" t="s">
        <v>3731</v>
      </c>
      <c r="Z104" t="s">
        <v>3732</v>
      </c>
      <c r="AA104" t="s">
        <v>3733</v>
      </c>
      <c r="AB104" t="s">
        <v>3734</v>
      </c>
      <c r="AC104" t="s">
        <v>3735</v>
      </c>
      <c r="AD104" t="s">
        <v>3626</v>
      </c>
      <c r="AE104" t="s">
        <v>3684</v>
      </c>
      <c r="AF104" t="s">
        <v>3736</v>
      </c>
      <c r="AG104" t="s">
        <v>3737</v>
      </c>
      <c r="AH104" t="s">
        <v>3738</v>
      </c>
      <c r="AI104" t="s">
        <v>3739</v>
      </c>
      <c r="AJ104" t="s">
        <v>3740</v>
      </c>
      <c r="AK104" t="s">
        <v>3741</v>
      </c>
      <c r="AL104" t="s">
        <v>1888</v>
      </c>
      <c r="AM104" t="s">
        <v>3742</v>
      </c>
      <c r="AN104" t="s">
        <v>3743</v>
      </c>
      <c r="AO104" t="s">
        <v>3744</v>
      </c>
      <c r="AP104" t="s">
        <v>3745</v>
      </c>
      <c r="AQ104" t="s">
        <v>3746</v>
      </c>
      <c r="AR104" t="s">
        <v>3747</v>
      </c>
      <c r="AS104" t="s">
        <v>3748</v>
      </c>
      <c r="AT104" t="s">
        <v>3749</v>
      </c>
      <c r="AU104" t="s">
        <v>3750</v>
      </c>
      <c r="AV104" t="s">
        <v>3751</v>
      </c>
      <c r="AW104" t="s">
        <v>3752</v>
      </c>
      <c r="AX104" t="s">
        <v>3753</v>
      </c>
      <c r="AY104" t="s">
        <v>3754</v>
      </c>
      <c r="AZ104" t="s">
        <v>3755</v>
      </c>
    </row>
    <row r="105" spans="1:52" x14ac:dyDescent="0.35">
      <c r="A105">
        <v>0</v>
      </c>
      <c r="B105" t="s">
        <v>17</v>
      </c>
      <c r="C105" t="s">
        <v>1242</v>
      </c>
      <c r="D105" t="s">
        <v>41</v>
      </c>
      <c r="E105" t="s">
        <v>1243</v>
      </c>
      <c r="F105" t="s">
        <v>3756</v>
      </c>
      <c r="G105">
        <f>+NG4</f>
        <v>0</v>
      </c>
      <c r="H105" t="s">
        <v>3757</v>
      </c>
      <c r="I105" t="s">
        <v>3758</v>
      </c>
      <c r="J105" t="s">
        <v>3759</v>
      </c>
      <c r="K105" t="s">
        <v>3760</v>
      </c>
      <c r="L105" t="s">
        <v>3761</v>
      </c>
      <c r="M105" t="s">
        <v>3762</v>
      </c>
      <c r="N105" t="s">
        <v>3763</v>
      </c>
      <c r="O105" t="s">
        <v>3764</v>
      </c>
      <c r="P105" t="s">
        <v>3765</v>
      </c>
      <c r="Q105" t="s">
        <v>3766</v>
      </c>
      <c r="R105" t="s">
        <v>3767</v>
      </c>
      <c r="S105" t="s">
        <v>3768</v>
      </c>
      <c r="T105" t="s">
        <v>3769</v>
      </c>
      <c r="U105" t="s">
        <v>3770</v>
      </c>
      <c r="V105" t="s">
        <v>3771</v>
      </c>
      <c r="W105" t="s">
        <v>3772</v>
      </c>
      <c r="X105" t="s">
        <v>3773</v>
      </c>
      <c r="Y105" t="s">
        <v>1292</v>
      </c>
      <c r="Z105" t="s">
        <v>3774</v>
      </c>
      <c r="AA105" t="s">
        <v>1301</v>
      </c>
      <c r="AB105" t="s">
        <v>3775</v>
      </c>
      <c r="AC105" t="s">
        <v>3776</v>
      </c>
      <c r="AD105" t="s">
        <v>3777</v>
      </c>
      <c r="AE105" t="s">
        <v>3778</v>
      </c>
      <c r="AF105" t="s">
        <v>3779</v>
      </c>
      <c r="AG105" t="s">
        <v>3780</v>
      </c>
      <c r="AH105" t="s">
        <v>3781</v>
      </c>
      <c r="AI105" t="s">
        <v>3782</v>
      </c>
      <c r="AJ105" t="s">
        <v>3783</v>
      </c>
      <c r="AK105" t="s">
        <v>3784</v>
      </c>
      <c r="AL105" t="s">
        <v>3785</v>
      </c>
      <c r="AM105" t="s">
        <v>3786</v>
      </c>
      <c r="AN105" t="s">
        <v>3787</v>
      </c>
      <c r="AO105" t="s">
        <v>3788</v>
      </c>
      <c r="AP105" t="s">
        <v>3789</v>
      </c>
      <c r="AQ105" t="s">
        <v>3063</v>
      </c>
      <c r="AR105" t="s">
        <v>3790</v>
      </c>
      <c r="AS105" t="s">
        <v>3791</v>
      </c>
      <c r="AT105" t="s">
        <v>2719</v>
      </c>
      <c r="AU105" t="s">
        <v>3792</v>
      </c>
      <c r="AV105" t="s">
        <v>3793</v>
      </c>
      <c r="AW105" t="s">
        <v>3794</v>
      </c>
      <c r="AX105" t="s">
        <v>3232</v>
      </c>
      <c r="AY105" t="s">
        <v>3795</v>
      </c>
      <c r="AZ105" t="s">
        <v>3796</v>
      </c>
    </row>
    <row r="106" spans="1:52" x14ac:dyDescent="0.35">
      <c r="A106">
        <v>0</v>
      </c>
      <c r="B106" t="s">
        <v>1358</v>
      </c>
      <c r="C106" t="s">
        <v>3797</v>
      </c>
      <c r="D106" t="s">
        <v>3798</v>
      </c>
      <c r="E106" t="s">
        <v>3799</v>
      </c>
      <c r="F106" t="s">
        <v>3800</v>
      </c>
      <c r="G106">
        <f>+NG4</f>
        <v>0</v>
      </c>
      <c r="H106" t="s">
        <v>3038</v>
      </c>
      <c r="I106" t="s">
        <v>3801</v>
      </c>
      <c r="J106" t="s">
        <v>3802</v>
      </c>
      <c r="K106" t="s">
        <v>3803</v>
      </c>
      <c r="L106" t="s">
        <v>3804</v>
      </c>
      <c r="M106" t="s">
        <v>3805</v>
      </c>
      <c r="N106" t="s">
        <v>3806</v>
      </c>
      <c r="O106" t="s">
        <v>3807</v>
      </c>
      <c r="P106" t="s">
        <v>3808</v>
      </c>
      <c r="Q106" t="s">
        <v>3809</v>
      </c>
      <c r="R106" t="s">
        <v>3810</v>
      </c>
      <c r="S106" t="s">
        <v>3811</v>
      </c>
      <c r="T106" t="s">
        <v>3812</v>
      </c>
      <c r="U106" t="s">
        <v>3813</v>
      </c>
      <c r="V106" t="s">
        <v>3814</v>
      </c>
      <c r="W106" t="s">
        <v>3815</v>
      </c>
      <c r="X106" t="s">
        <v>3816</v>
      </c>
      <c r="Y106" t="s">
        <v>3817</v>
      </c>
      <c r="Z106" t="s">
        <v>3818</v>
      </c>
      <c r="AA106" t="s">
        <v>3819</v>
      </c>
      <c r="AB106" t="s">
        <v>3820</v>
      </c>
      <c r="AC106" t="s">
        <v>3821</v>
      </c>
      <c r="AD106" t="s">
        <v>3822</v>
      </c>
      <c r="AE106" t="s">
        <v>3823</v>
      </c>
      <c r="AF106" t="s">
        <v>3824</v>
      </c>
      <c r="AG106" t="s">
        <v>2706</v>
      </c>
      <c r="AH106" t="s">
        <v>3825</v>
      </c>
      <c r="AI106" t="s">
        <v>222</v>
      </c>
      <c r="AJ106" t="s">
        <v>3826</v>
      </c>
      <c r="AK106" t="s">
        <v>3827</v>
      </c>
      <c r="AL106" t="s">
        <v>3828</v>
      </c>
      <c r="AM106" t="s">
        <v>3829</v>
      </c>
      <c r="AN106" t="s">
        <v>3830</v>
      </c>
      <c r="AO106" t="s">
        <v>3831</v>
      </c>
      <c r="AP106" t="s">
        <v>3832</v>
      </c>
      <c r="AQ106" t="s">
        <v>3833</v>
      </c>
      <c r="AR106" t="s">
        <v>3834</v>
      </c>
      <c r="AS106" t="s">
        <v>3835</v>
      </c>
      <c r="AT106" t="s">
        <v>3542</v>
      </c>
      <c r="AU106" t="s">
        <v>3836</v>
      </c>
      <c r="AV106" t="s">
        <v>3837</v>
      </c>
      <c r="AW106" t="s">
        <v>3838</v>
      </c>
      <c r="AX106" t="s">
        <v>2639</v>
      </c>
      <c r="AY106" t="s">
        <v>3211</v>
      </c>
      <c r="AZ106" t="s">
        <v>3839</v>
      </c>
    </row>
    <row r="107" spans="1:52" x14ac:dyDescent="0.35">
      <c r="A107">
        <v>0</v>
      </c>
      <c r="B107" t="s">
        <v>1359</v>
      </c>
      <c r="C107" t="s">
        <v>3840</v>
      </c>
      <c r="D107" t="s">
        <v>3841</v>
      </c>
      <c r="E107" t="s">
        <v>3842</v>
      </c>
      <c r="F107" t="s">
        <v>3843</v>
      </c>
      <c r="G107">
        <f>+NG4</f>
        <v>0</v>
      </c>
      <c r="H107" t="s">
        <v>3844</v>
      </c>
      <c r="I107" t="s">
        <v>3845</v>
      </c>
      <c r="J107" t="s">
        <v>3846</v>
      </c>
      <c r="K107" t="s">
        <v>3847</v>
      </c>
      <c r="L107" t="s">
        <v>3848</v>
      </c>
      <c r="M107" t="s">
        <v>3849</v>
      </c>
      <c r="N107" t="s">
        <v>3850</v>
      </c>
      <c r="O107" t="s">
        <v>3851</v>
      </c>
      <c r="P107" t="s">
        <v>3852</v>
      </c>
      <c r="Q107" t="s">
        <v>3853</v>
      </c>
      <c r="R107" t="s">
        <v>3854</v>
      </c>
      <c r="S107" t="s">
        <v>3855</v>
      </c>
      <c r="T107" t="s">
        <v>3856</v>
      </c>
      <c r="U107" t="s">
        <v>3857</v>
      </c>
      <c r="V107" t="s">
        <v>3858</v>
      </c>
      <c r="W107" t="s">
        <v>3859</v>
      </c>
      <c r="X107" t="s">
        <v>3860</v>
      </c>
      <c r="Y107" t="s">
        <v>3861</v>
      </c>
      <c r="Z107" t="s">
        <v>3862</v>
      </c>
      <c r="AA107" t="s">
        <v>3863</v>
      </c>
      <c r="AB107" t="s">
        <v>3864</v>
      </c>
      <c r="AC107" t="s">
        <v>3865</v>
      </c>
      <c r="AD107" t="s">
        <v>3866</v>
      </c>
      <c r="AE107" t="s">
        <v>3867</v>
      </c>
      <c r="AF107" t="s">
        <v>3868</v>
      </c>
      <c r="AG107" t="s">
        <v>3343</v>
      </c>
      <c r="AH107" t="s">
        <v>3869</v>
      </c>
      <c r="AI107" t="s">
        <v>3870</v>
      </c>
      <c r="AJ107" t="s">
        <v>3871</v>
      </c>
      <c r="AK107" t="s">
        <v>3872</v>
      </c>
      <c r="AL107" t="s">
        <v>3873</v>
      </c>
      <c r="AM107" t="s">
        <v>2580</v>
      </c>
      <c r="AN107" t="s">
        <v>3874</v>
      </c>
      <c r="AO107" t="s">
        <v>3163</v>
      </c>
      <c r="AP107" t="s">
        <v>3875</v>
      </c>
      <c r="AQ107" t="s">
        <v>3206</v>
      </c>
      <c r="AR107" t="s">
        <v>3163</v>
      </c>
      <c r="AS107" t="s">
        <v>3876</v>
      </c>
      <c r="AT107" t="s">
        <v>3877</v>
      </c>
      <c r="AU107" t="s">
        <v>3878</v>
      </c>
      <c r="AV107" t="s">
        <v>3879</v>
      </c>
      <c r="AW107" t="s">
        <v>3880</v>
      </c>
      <c r="AX107" t="s">
        <v>3881</v>
      </c>
      <c r="AY107" t="s">
        <v>3882</v>
      </c>
      <c r="AZ107" t="s">
        <v>3883</v>
      </c>
    </row>
    <row r="108" spans="1:52" x14ac:dyDescent="0.35">
      <c r="A108">
        <v>0</v>
      </c>
      <c r="B108" t="s">
        <v>1360</v>
      </c>
      <c r="C108" t="s">
        <v>3884</v>
      </c>
      <c r="D108" t="s">
        <v>3885</v>
      </c>
      <c r="E108" t="s">
        <v>3886</v>
      </c>
      <c r="F108" t="s">
        <v>3887</v>
      </c>
      <c r="G108">
        <f>+NG4</f>
        <v>0</v>
      </c>
      <c r="H108" t="s">
        <v>3888</v>
      </c>
      <c r="I108" t="s">
        <v>3889</v>
      </c>
      <c r="J108" t="s">
        <v>3890</v>
      </c>
      <c r="K108" t="s">
        <v>3891</v>
      </c>
      <c r="L108" t="s">
        <v>3892</v>
      </c>
      <c r="M108" t="s">
        <v>3893</v>
      </c>
      <c r="N108" t="s">
        <v>3894</v>
      </c>
      <c r="O108" t="s">
        <v>3895</v>
      </c>
      <c r="P108" t="s">
        <v>3896</v>
      </c>
      <c r="Q108" t="s">
        <v>3897</v>
      </c>
      <c r="R108" t="s">
        <v>3898</v>
      </c>
      <c r="S108" t="s">
        <v>3899</v>
      </c>
      <c r="T108" t="s">
        <v>3900</v>
      </c>
      <c r="U108" t="s">
        <v>3901</v>
      </c>
      <c r="V108" t="s">
        <v>3902</v>
      </c>
      <c r="W108" t="s">
        <v>3903</v>
      </c>
      <c r="X108" t="s">
        <v>3904</v>
      </c>
      <c r="Y108" t="s">
        <v>3091</v>
      </c>
      <c r="Z108" t="s">
        <v>3905</v>
      </c>
      <c r="AA108" t="s">
        <v>3906</v>
      </c>
      <c r="AB108" t="s">
        <v>3907</v>
      </c>
      <c r="AC108" t="s">
        <v>3908</v>
      </c>
      <c r="AD108" t="s">
        <v>3909</v>
      </c>
      <c r="AE108" t="s">
        <v>3910</v>
      </c>
      <c r="AF108" t="s">
        <v>3911</v>
      </c>
      <c r="AG108" t="s">
        <v>3912</v>
      </c>
      <c r="AH108" t="s">
        <v>3913</v>
      </c>
      <c r="AI108" t="s">
        <v>3914</v>
      </c>
      <c r="AJ108" t="s">
        <v>3915</v>
      </c>
      <c r="AK108" t="s">
        <v>3916</v>
      </c>
      <c r="AL108" t="s">
        <v>3917</v>
      </c>
      <c r="AM108" t="s">
        <v>3918</v>
      </c>
      <c r="AN108" t="s">
        <v>3919</v>
      </c>
      <c r="AO108" t="s">
        <v>3221</v>
      </c>
      <c r="AP108" t="s">
        <v>3920</v>
      </c>
      <c r="AQ108" t="s">
        <v>3921</v>
      </c>
      <c r="AR108" t="s">
        <v>3922</v>
      </c>
      <c r="AS108" t="s">
        <v>3923</v>
      </c>
      <c r="AT108" t="s">
        <v>3924</v>
      </c>
      <c r="AU108" t="s">
        <v>3925</v>
      </c>
      <c r="AV108" t="s">
        <v>3926</v>
      </c>
      <c r="AW108" t="s">
        <v>3927</v>
      </c>
      <c r="AX108" t="s">
        <v>3928</v>
      </c>
      <c r="AY108" t="s">
        <v>3457</v>
      </c>
      <c r="AZ108" t="s">
        <v>3929</v>
      </c>
    </row>
    <row r="109" spans="1:52" x14ac:dyDescent="0.35">
      <c r="A109">
        <v>0</v>
      </c>
      <c r="B109" t="s">
        <v>1361</v>
      </c>
      <c r="C109" t="s">
        <v>3930</v>
      </c>
      <c r="D109" t="s">
        <v>3931</v>
      </c>
      <c r="E109" t="s">
        <v>3932</v>
      </c>
      <c r="F109" t="s">
        <v>3933</v>
      </c>
      <c r="G109">
        <f>+NG4</f>
        <v>0</v>
      </c>
      <c r="H109" t="s">
        <v>3934</v>
      </c>
      <c r="I109" t="s">
        <v>3935</v>
      </c>
      <c r="J109" t="s">
        <v>3099</v>
      </c>
      <c r="K109" t="s">
        <v>3936</v>
      </c>
      <c r="L109" t="s">
        <v>3937</v>
      </c>
      <c r="M109" t="s">
        <v>3938</v>
      </c>
      <c r="N109" t="s">
        <v>3939</v>
      </c>
      <c r="O109" t="s">
        <v>3940</v>
      </c>
      <c r="P109" t="s">
        <v>3941</v>
      </c>
      <c r="Q109" t="s">
        <v>3476</v>
      </c>
      <c r="R109" t="s">
        <v>3942</v>
      </c>
      <c r="S109" t="s">
        <v>3943</v>
      </c>
      <c r="T109" t="s">
        <v>3944</v>
      </c>
      <c r="U109" t="s">
        <v>3912</v>
      </c>
      <c r="V109" t="s">
        <v>3945</v>
      </c>
      <c r="W109" t="s">
        <v>3946</v>
      </c>
      <c r="X109" t="s">
        <v>3947</v>
      </c>
      <c r="Y109" t="s">
        <v>3948</v>
      </c>
      <c r="Z109" t="s">
        <v>3807</v>
      </c>
      <c r="AA109" t="s">
        <v>3949</v>
      </c>
      <c r="AB109" t="s">
        <v>3950</v>
      </c>
      <c r="AC109" t="s">
        <v>3951</v>
      </c>
      <c r="AD109" t="s">
        <v>2391</v>
      </c>
      <c r="AE109" t="s">
        <v>3952</v>
      </c>
      <c r="AF109" t="s">
        <v>3953</v>
      </c>
      <c r="AG109" t="s">
        <v>3954</v>
      </c>
      <c r="AH109" t="s">
        <v>3116</v>
      </c>
      <c r="AI109" t="s">
        <v>3955</v>
      </c>
      <c r="AJ109" t="s">
        <v>3956</v>
      </c>
      <c r="AK109" t="s">
        <v>3957</v>
      </c>
      <c r="AL109" t="s">
        <v>3958</v>
      </c>
      <c r="AM109" t="s">
        <v>875</v>
      </c>
      <c r="AN109" t="s">
        <v>3959</v>
      </c>
      <c r="AO109" t="s">
        <v>3960</v>
      </c>
      <c r="AP109" t="s">
        <v>3961</v>
      </c>
      <c r="AQ109" t="s">
        <v>3962</v>
      </c>
      <c r="AR109" t="s">
        <v>3963</v>
      </c>
      <c r="AS109" t="s">
        <v>3964</v>
      </c>
      <c r="AT109" t="s">
        <v>3965</v>
      </c>
      <c r="AU109" t="s">
        <v>3966</v>
      </c>
      <c r="AV109" t="s">
        <v>3967</v>
      </c>
      <c r="AW109" t="s">
        <v>3968</v>
      </c>
      <c r="AX109" t="s">
        <v>3969</v>
      </c>
      <c r="AY109" t="s">
        <v>3970</v>
      </c>
      <c r="AZ109" t="s">
        <v>3971</v>
      </c>
    </row>
    <row r="110" spans="1:52" x14ac:dyDescent="0.35">
      <c r="A110">
        <v>0</v>
      </c>
      <c r="B110" t="s">
        <v>1362</v>
      </c>
      <c r="C110" t="s">
        <v>3972</v>
      </c>
      <c r="D110" t="s">
        <v>3973</v>
      </c>
      <c r="E110" t="s">
        <v>3974</v>
      </c>
      <c r="F110" t="s">
        <v>3975</v>
      </c>
      <c r="G110">
        <f>+NG4</f>
        <v>0</v>
      </c>
      <c r="H110" t="s">
        <v>3976</v>
      </c>
      <c r="I110" t="s">
        <v>3977</v>
      </c>
      <c r="J110" t="s">
        <v>3978</v>
      </c>
      <c r="K110" t="s">
        <v>3979</v>
      </c>
      <c r="L110" t="s">
        <v>3980</v>
      </c>
      <c r="M110" t="s">
        <v>3247</v>
      </c>
      <c r="N110" t="s">
        <v>3248</v>
      </c>
      <c r="O110" t="s">
        <v>3981</v>
      </c>
      <c r="P110" t="s">
        <v>3982</v>
      </c>
      <c r="Q110" t="s">
        <v>3770</v>
      </c>
      <c r="R110" t="s">
        <v>3334</v>
      </c>
      <c r="S110" t="s">
        <v>3983</v>
      </c>
      <c r="T110" t="s">
        <v>3984</v>
      </c>
      <c r="U110" t="s">
        <v>3985</v>
      </c>
      <c r="V110" t="s">
        <v>3986</v>
      </c>
      <c r="W110" t="s">
        <v>3987</v>
      </c>
      <c r="X110" t="s">
        <v>3988</v>
      </c>
      <c r="Y110" t="s">
        <v>3989</v>
      </c>
      <c r="Z110" t="s">
        <v>3990</v>
      </c>
      <c r="AA110" t="s">
        <v>3991</v>
      </c>
      <c r="AB110" t="s">
        <v>3992</v>
      </c>
      <c r="AC110" t="s">
        <v>3993</v>
      </c>
      <c r="AD110" t="s">
        <v>3994</v>
      </c>
      <c r="AE110" t="s">
        <v>3995</v>
      </c>
      <c r="AF110" t="s">
        <v>3996</v>
      </c>
      <c r="AG110" t="s">
        <v>3997</v>
      </c>
      <c r="AH110" t="s">
        <v>3909</v>
      </c>
      <c r="AI110" t="s">
        <v>3998</v>
      </c>
      <c r="AJ110" t="s">
        <v>3999</v>
      </c>
      <c r="AK110" t="s">
        <v>4000</v>
      </c>
      <c r="AL110" t="s">
        <v>4001</v>
      </c>
      <c r="AM110" t="s">
        <v>4002</v>
      </c>
      <c r="AN110" t="s">
        <v>4003</v>
      </c>
      <c r="AO110" t="s">
        <v>4004</v>
      </c>
      <c r="AP110" t="s">
        <v>4005</v>
      </c>
      <c r="AQ110" t="s">
        <v>4006</v>
      </c>
      <c r="AR110" t="s">
        <v>4007</v>
      </c>
      <c r="AS110" t="s">
        <v>4008</v>
      </c>
      <c r="AT110" t="s">
        <v>4009</v>
      </c>
      <c r="AU110" t="s">
        <v>4010</v>
      </c>
      <c r="AV110" t="s">
        <v>4011</v>
      </c>
      <c r="AW110" t="s">
        <v>4012</v>
      </c>
      <c r="AX110" t="s">
        <v>4013</v>
      </c>
      <c r="AY110" t="s">
        <v>4014</v>
      </c>
      <c r="AZ110" t="s">
        <v>4015</v>
      </c>
    </row>
    <row r="111" spans="1:52" x14ac:dyDescent="0.35">
      <c r="A111">
        <v>0</v>
      </c>
      <c r="B111" t="s">
        <v>1363</v>
      </c>
      <c r="C111" t="s">
        <v>4016</v>
      </c>
      <c r="D111" t="s">
        <v>42</v>
      </c>
      <c r="E111" t="s">
        <v>1246</v>
      </c>
      <c r="F111" t="s">
        <v>4017</v>
      </c>
      <c r="G111">
        <f>+NG4</f>
        <v>0</v>
      </c>
      <c r="H111" t="s">
        <v>4018</v>
      </c>
      <c r="I111" t="s">
        <v>4019</v>
      </c>
      <c r="J111" t="s">
        <v>4020</v>
      </c>
      <c r="K111" t="s">
        <v>4021</v>
      </c>
      <c r="L111" t="s">
        <v>4022</v>
      </c>
      <c r="M111" t="s">
        <v>4023</v>
      </c>
      <c r="N111" t="s">
        <v>4024</v>
      </c>
      <c r="O111" t="s">
        <v>4025</v>
      </c>
      <c r="P111" t="s">
        <v>4026</v>
      </c>
      <c r="Q111" t="s">
        <v>4027</v>
      </c>
      <c r="R111" t="s">
        <v>4028</v>
      </c>
      <c r="S111" t="s">
        <v>4029</v>
      </c>
      <c r="T111" t="s">
        <v>4030</v>
      </c>
      <c r="U111" t="s">
        <v>3688</v>
      </c>
      <c r="V111" t="s">
        <v>4031</v>
      </c>
      <c r="W111" t="s">
        <v>4032</v>
      </c>
      <c r="X111" t="s">
        <v>4033</v>
      </c>
      <c r="Y111" t="s">
        <v>4034</v>
      </c>
      <c r="Z111" t="s">
        <v>3675</v>
      </c>
      <c r="AA111" t="s">
        <v>4035</v>
      </c>
      <c r="AB111" t="s">
        <v>4036</v>
      </c>
      <c r="AC111" t="s">
        <v>4037</v>
      </c>
      <c r="AD111" t="s">
        <v>4038</v>
      </c>
      <c r="AE111" t="s">
        <v>4039</v>
      </c>
      <c r="AF111" t="s">
        <v>4040</v>
      </c>
      <c r="AG111" t="s">
        <v>4041</v>
      </c>
      <c r="AH111" t="s">
        <v>4042</v>
      </c>
      <c r="AI111" t="s">
        <v>4043</v>
      </c>
      <c r="AJ111" t="s">
        <v>4044</v>
      </c>
      <c r="AK111" t="s">
        <v>4045</v>
      </c>
      <c r="AL111" t="s">
        <v>4046</v>
      </c>
      <c r="AM111" t="s">
        <v>4047</v>
      </c>
      <c r="AN111" t="s">
        <v>4048</v>
      </c>
      <c r="AO111" t="s">
        <v>4049</v>
      </c>
      <c r="AP111" t="s">
        <v>4050</v>
      </c>
      <c r="AQ111" t="s">
        <v>4051</v>
      </c>
      <c r="AR111" t="s">
        <v>4052</v>
      </c>
      <c r="AS111" t="s">
        <v>4053</v>
      </c>
      <c r="AT111" t="s">
        <v>4054</v>
      </c>
      <c r="AU111" t="s">
        <v>4055</v>
      </c>
      <c r="AV111" t="s">
        <v>4056</v>
      </c>
      <c r="AW111" t="s">
        <v>4057</v>
      </c>
      <c r="AX111" t="s">
        <v>4058</v>
      </c>
      <c r="AY111" t="s">
        <v>4059</v>
      </c>
      <c r="AZ111" t="s">
        <v>3680</v>
      </c>
    </row>
    <row r="112" spans="1:52" x14ac:dyDescent="0.35">
      <c r="A112">
        <v>0</v>
      </c>
      <c r="B112" t="s">
        <v>19</v>
      </c>
      <c r="C112" t="s">
        <v>1247</v>
      </c>
      <c r="D112" t="s">
        <v>43</v>
      </c>
      <c r="E112" t="s">
        <v>1248</v>
      </c>
      <c r="F112" t="s">
        <v>4060</v>
      </c>
      <c r="G112">
        <f>+NG4</f>
        <v>0</v>
      </c>
      <c r="H112" t="s">
        <v>4061</v>
      </c>
      <c r="I112" t="s">
        <v>4062</v>
      </c>
      <c r="J112" t="s">
        <v>4063</v>
      </c>
      <c r="K112" t="s">
        <v>4064</v>
      </c>
      <c r="L112" t="s">
        <v>4065</v>
      </c>
      <c r="M112" t="s">
        <v>4066</v>
      </c>
      <c r="N112" t="s">
        <v>4067</v>
      </c>
      <c r="O112" t="s">
        <v>4068</v>
      </c>
      <c r="P112" t="s">
        <v>4069</v>
      </c>
      <c r="Q112" t="s">
        <v>4070</v>
      </c>
      <c r="R112" t="s">
        <v>4071</v>
      </c>
      <c r="S112" t="s">
        <v>4072</v>
      </c>
      <c r="T112" t="s">
        <v>4073</v>
      </c>
      <c r="U112" t="s">
        <v>4072</v>
      </c>
      <c r="V112" t="s">
        <v>4074</v>
      </c>
      <c r="W112" t="s">
        <v>4075</v>
      </c>
      <c r="X112" t="s">
        <v>4076</v>
      </c>
      <c r="Y112" t="s">
        <v>4077</v>
      </c>
      <c r="Z112" t="s">
        <v>4077</v>
      </c>
      <c r="AA112" t="s">
        <v>4078</v>
      </c>
      <c r="AB112" t="s">
        <v>4079</v>
      </c>
      <c r="AC112" t="s">
        <v>4080</v>
      </c>
      <c r="AD112" t="s">
        <v>4081</v>
      </c>
      <c r="AE112" t="s">
        <v>4082</v>
      </c>
      <c r="AF112" t="s">
        <v>4083</v>
      </c>
      <c r="AG112" t="s">
        <v>4084</v>
      </c>
      <c r="AH112" t="s">
        <v>4085</v>
      </c>
      <c r="AI112" t="s">
        <v>4086</v>
      </c>
      <c r="AJ112" t="s">
        <v>4087</v>
      </c>
      <c r="AK112" t="s">
        <v>4088</v>
      </c>
      <c r="AL112" t="s">
        <v>4089</v>
      </c>
      <c r="AM112" t="s">
        <v>4090</v>
      </c>
      <c r="AN112" t="s">
        <v>4091</v>
      </c>
      <c r="AO112" t="s">
        <v>4092</v>
      </c>
      <c r="AP112" t="s">
        <v>4093</v>
      </c>
      <c r="AQ112" t="s">
        <v>4094</v>
      </c>
      <c r="AR112" t="s">
        <v>4095</v>
      </c>
      <c r="AS112" t="s">
        <v>4096</v>
      </c>
      <c r="AT112" t="s">
        <v>4097</v>
      </c>
      <c r="AU112" t="s">
        <v>4098</v>
      </c>
      <c r="AV112" t="s">
        <v>4099</v>
      </c>
      <c r="AW112" t="s">
        <v>4100</v>
      </c>
      <c r="AX112" t="s">
        <v>4101</v>
      </c>
      <c r="AY112" t="s">
        <v>4102</v>
      </c>
      <c r="AZ112" t="s">
        <v>4050</v>
      </c>
    </row>
    <row r="113" spans="1:52" x14ac:dyDescent="0.35">
      <c r="A113">
        <v>0</v>
      </c>
      <c r="B113" t="s">
        <v>20</v>
      </c>
      <c r="C113" t="s">
        <v>1250</v>
      </c>
      <c r="D113" t="s">
        <v>44</v>
      </c>
      <c r="E113" t="s">
        <v>1251</v>
      </c>
      <c r="F113" t="s">
        <v>4103</v>
      </c>
      <c r="G113">
        <f>+NG4</f>
        <v>0</v>
      </c>
      <c r="H113" t="s">
        <v>4104</v>
      </c>
      <c r="I113" t="s">
        <v>4105</v>
      </c>
      <c r="J113" t="s">
        <v>4106</v>
      </c>
      <c r="K113" t="s">
        <v>4107</v>
      </c>
      <c r="L113" t="s">
        <v>4108</v>
      </c>
      <c r="M113" t="s">
        <v>4109</v>
      </c>
      <c r="N113" t="s">
        <v>4110</v>
      </c>
      <c r="O113" t="s">
        <v>4111</v>
      </c>
      <c r="P113" t="s">
        <v>4112</v>
      </c>
      <c r="Q113" t="s">
        <v>4113</v>
      </c>
      <c r="R113" t="s">
        <v>4114</v>
      </c>
      <c r="S113" t="s">
        <v>4115</v>
      </c>
      <c r="T113" t="s">
        <v>4116</v>
      </c>
      <c r="U113" t="s">
        <v>4117</v>
      </c>
      <c r="V113" t="s">
        <v>4118</v>
      </c>
      <c r="W113" t="s">
        <v>4119</v>
      </c>
      <c r="X113" t="s">
        <v>4120</v>
      </c>
      <c r="Y113" t="s">
        <v>4121</v>
      </c>
      <c r="Z113" t="s">
        <v>4122</v>
      </c>
      <c r="AA113" t="s">
        <v>4123</v>
      </c>
      <c r="AB113" t="s">
        <v>4124</v>
      </c>
      <c r="AC113" t="s">
        <v>4125</v>
      </c>
      <c r="AD113" t="s">
        <v>4126</v>
      </c>
      <c r="AE113" t="s">
        <v>4127</v>
      </c>
      <c r="AF113" t="s">
        <v>4128</v>
      </c>
      <c r="AG113" t="s">
        <v>4129</v>
      </c>
      <c r="AH113" t="s">
        <v>4130</v>
      </c>
      <c r="AI113" t="s">
        <v>4131</v>
      </c>
      <c r="AJ113" t="s">
        <v>4132</v>
      </c>
      <c r="AK113" t="s">
        <v>4133</v>
      </c>
      <c r="AL113" t="s">
        <v>4134</v>
      </c>
      <c r="AM113" t="s">
        <v>4135</v>
      </c>
      <c r="AN113" t="s">
        <v>4136</v>
      </c>
      <c r="AO113" t="s">
        <v>4137</v>
      </c>
      <c r="AP113" t="s">
        <v>4138</v>
      </c>
      <c r="AQ113" t="s">
        <v>4139</v>
      </c>
      <c r="AR113" t="s">
        <v>3767</v>
      </c>
      <c r="AS113" t="s">
        <v>4140</v>
      </c>
      <c r="AT113" t="s">
        <v>4141</v>
      </c>
      <c r="AU113" t="s">
        <v>4142</v>
      </c>
      <c r="AV113" t="s">
        <v>4143</v>
      </c>
      <c r="AW113" t="s">
        <v>4144</v>
      </c>
      <c r="AX113" t="s">
        <v>4145</v>
      </c>
      <c r="AY113" t="s">
        <v>4146</v>
      </c>
      <c r="AZ113" t="s">
        <v>4147</v>
      </c>
    </row>
    <row r="114" spans="1:52" x14ac:dyDescent="0.35">
      <c r="A114">
        <v>0</v>
      </c>
      <c r="B114" t="s">
        <v>1364</v>
      </c>
      <c r="C114" t="s">
        <v>4148</v>
      </c>
      <c r="D114" t="s">
        <v>4149</v>
      </c>
      <c r="E114" t="s">
        <v>4150</v>
      </c>
      <c r="F114" t="s">
        <v>4151</v>
      </c>
      <c r="G114">
        <f>+NG4</f>
        <v>0</v>
      </c>
      <c r="H114" t="s">
        <v>4152</v>
      </c>
      <c r="I114" t="s">
        <v>4153</v>
      </c>
      <c r="J114" t="s">
        <v>3039</v>
      </c>
      <c r="K114" t="s">
        <v>4154</v>
      </c>
      <c r="L114" t="s">
        <v>4155</v>
      </c>
      <c r="M114" t="s">
        <v>2427</v>
      </c>
      <c r="N114" t="s">
        <v>4156</v>
      </c>
      <c r="O114" t="s">
        <v>4157</v>
      </c>
      <c r="P114" t="s">
        <v>4158</v>
      </c>
      <c r="Q114" t="s">
        <v>4159</v>
      </c>
      <c r="R114" t="s">
        <v>4160</v>
      </c>
      <c r="S114" t="s">
        <v>4161</v>
      </c>
      <c r="T114" t="s">
        <v>4162</v>
      </c>
      <c r="U114" t="s">
        <v>4163</v>
      </c>
      <c r="V114" t="s">
        <v>4164</v>
      </c>
      <c r="W114" t="s">
        <v>4165</v>
      </c>
      <c r="X114" t="s">
        <v>4166</v>
      </c>
      <c r="Y114" t="s">
        <v>4167</v>
      </c>
      <c r="Z114" t="s">
        <v>4168</v>
      </c>
      <c r="AA114" t="s">
        <v>4169</v>
      </c>
      <c r="AB114" t="s">
        <v>4170</v>
      </c>
      <c r="AC114" t="s">
        <v>4171</v>
      </c>
      <c r="AD114" t="s">
        <v>4172</v>
      </c>
      <c r="AE114" t="s">
        <v>4173</v>
      </c>
      <c r="AF114" t="s">
        <v>4174</v>
      </c>
      <c r="AG114" t="s">
        <v>4175</v>
      </c>
      <c r="AH114" t="s">
        <v>4176</v>
      </c>
      <c r="AI114" t="s">
        <v>4177</v>
      </c>
      <c r="AJ114" t="s">
        <v>4178</v>
      </c>
      <c r="AK114" t="s">
        <v>4179</v>
      </c>
      <c r="AL114" t="s">
        <v>2895</v>
      </c>
      <c r="AM114" t="s">
        <v>4180</v>
      </c>
      <c r="AN114" t="s">
        <v>746</v>
      </c>
      <c r="AO114" t="s">
        <v>4181</v>
      </c>
      <c r="AP114" t="s">
        <v>2679</v>
      </c>
      <c r="AQ114" t="s">
        <v>4182</v>
      </c>
      <c r="AR114" t="s">
        <v>4183</v>
      </c>
      <c r="AS114" t="s">
        <v>2748</v>
      </c>
      <c r="AT114" t="s">
        <v>4184</v>
      </c>
      <c r="AU114" t="s">
        <v>4185</v>
      </c>
      <c r="AV114" t="s">
        <v>4186</v>
      </c>
      <c r="AW114" t="s">
        <v>4187</v>
      </c>
      <c r="AX114" t="s">
        <v>4188</v>
      </c>
      <c r="AY114" t="s">
        <v>4189</v>
      </c>
      <c r="AZ114" t="s">
        <v>4190</v>
      </c>
    </row>
    <row r="115" spans="1:52" x14ac:dyDescent="0.35">
      <c r="A115">
        <v>0</v>
      </c>
      <c r="B115" t="s">
        <v>1365</v>
      </c>
      <c r="C115" t="s">
        <v>4191</v>
      </c>
      <c r="D115" t="s">
        <v>4192</v>
      </c>
      <c r="E115" t="s">
        <v>4193</v>
      </c>
      <c r="F115" t="s">
        <v>4194</v>
      </c>
      <c r="G115">
        <f>+NG4</f>
        <v>0</v>
      </c>
      <c r="H115" t="s">
        <v>4195</v>
      </c>
      <c r="I115" t="s">
        <v>4196</v>
      </c>
      <c r="J115" t="s">
        <v>4197</v>
      </c>
      <c r="K115" t="s">
        <v>4198</v>
      </c>
      <c r="L115" t="s">
        <v>4199</v>
      </c>
      <c r="M115" t="s">
        <v>4200</v>
      </c>
      <c r="N115" t="s">
        <v>4201</v>
      </c>
      <c r="O115" t="s">
        <v>4202</v>
      </c>
      <c r="P115" t="s">
        <v>4203</v>
      </c>
      <c r="Q115" t="s">
        <v>4204</v>
      </c>
      <c r="R115" t="s">
        <v>4205</v>
      </c>
      <c r="S115" t="s">
        <v>4206</v>
      </c>
      <c r="T115" t="s">
        <v>4207</v>
      </c>
      <c r="U115" t="s">
        <v>4208</v>
      </c>
      <c r="V115" t="s">
        <v>4209</v>
      </c>
      <c r="W115" t="s">
        <v>4210</v>
      </c>
      <c r="X115" t="s">
        <v>3826</v>
      </c>
      <c r="Y115" t="s">
        <v>4211</v>
      </c>
      <c r="Z115" t="s">
        <v>4212</v>
      </c>
      <c r="AA115" t="s">
        <v>4213</v>
      </c>
      <c r="AB115" t="s">
        <v>4214</v>
      </c>
      <c r="AC115" t="s">
        <v>4215</v>
      </c>
      <c r="AD115" t="s">
        <v>4216</v>
      </c>
      <c r="AE115" t="s">
        <v>4217</v>
      </c>
      <c r="AF115" t="s">
        <v>4218</v>
      </c>
      <c r="AG115" t="s">
        <v>4219</v>
      </c>
      <c r="AH115" t="s">
        <v>2859</v>
      </c>
      <c r="AI115" t="s">
        <v>4220</v>
      </c>
      <c r="AJ115" t="s">
        <v>4221</v>
      </c>
      <c r="AK115" t="s">
        <v>4222</v>
      </c>
      <c r="AL115" t="s">
        <v>1561</v>
      </c>
      <c r="AM115" t="s">
        <v>4223</v>
      </c>
      <c r="AN115" t="s">
        <v>4224</v>
      </c>
      <c r="AO115" t="s">
        <v>4225</v>
      </c>
      <c r="AP115" t="s">
        <v>4226</v>
      </c>
      <c r="AQ115" t="s">
        <v>4227</v>
      </c>
      <c r="AR115" t="s">
        <v>4228</v>
      </c>
      <c r="AS115" t="s">
        <v>4229</v>
      </c>
      <c r="AT115" t="s">
        <v>4230</v>
      </c>
      <c r="AU115" t="s">
        <v>4231</v>
      </c>
      <c r="AV115" t="s">
        <v>4232</v>
      </c>
      <c r="AW115" t="s">
        <v>4233</v>
      </c>
      <c r="AX115" t="s">
        <v>4234</v>
      </c>
      <c r="AY115" t="s">
        <v>4235</v>
      </c>
      <c r="AZ115" t="s">
        <v>4236</v>
      </c>
    </row>
    <row r="116" spans="1:52" x14ac:dyDescent="0.35">
      <c r="A116">
        <v>0</v>
      </c>
      <c r="B116" t="s">
        <v>1366</v>
      </c>
      <c r="C116" t="s">
        <v>4237</v>
      </c>
      <c r="D116" t="s">
        <v>4238</v>
      </c>
      <c r="E116" t="s">
        <v>4239</v>
      </c>
      <c r="F116" t="s">
        <v>4240</v>
      </c>
      <c r="G116">
        <f>+NG4</f>
        <v>0</v>
      </c>
      <c r="H116" t="s">
        <v>4241</v>
      </c>
      <c r="I116" t="s">
        <v>4242</v>
      </c>
      <c r="J116" t="s">
        <v>4243</v>
      </c>
      <c r="K116" t="s">
        <v>4244</v>
      </c>
      <c r="L116" t="s">
        <v>4245</v>
      </c>
      <c r="M116" t="s">
        <v>4246</v>
      </c>
      <c r="N116" t="s">
        <v>4247</v>
      </c>
      <c r="O116" t="s">
        <v>4248</v>
      </c>
      <c r="P116" t="s">
        <v>4249</v>
      </c>
      <c r="Q116" t="s">
        <v>4250</v>
      </c>
      <c r="R116" t="s">
        <v>4251</v>
      </c>
      <c r="S116" t="s">
        <v>4252</v>
      </c>
      <c r="T116" t="s">
        <v>4253</v>
      </c>
      <c r="U116" t="s">
        <v>4254</v>
      </c>
      <c r="V116" t="s">
        <v>4255</v>
      </c>
      <c r="W116" t="s">
        <v>4256</v>
      </c>
      <c r="X116" t="s">
        <v>4257</v>
      </c>
      <c r="Y116" t="s">
        <v>4258</v>
      </c>
      <c r="Z116" t="s">
        <v>4259</v>
      </c>
      <c r="AA116" t="s">
        <v>4260</v>
      </c>
      <c r="AB116" t="s">
        <v>4261</v>
      </c>
      <c r="AC116" t="s">
        <v>4262</v>
      </c>
      <c r="AD116" t="s">
        <v>4263</v>
      </c>
      <c r="AE116" t="s">
        <v>4264</v>
      </c>
      <c r="AF116" t="s">
        <v>4265</v>
      </c>
      <c r="AG116" t="s">
        <v>3847</v>
      </c>
      <c r="AH116" t="s">
        <v>4266</v>
      </c>
      <c r="AI116" t="s">
        <v>4267</v>
      </c>
      <c r="AJ116" t="s">
        <v>4268</v>
      </c>
      <c r="AK116" t="s">
        <v>4269</v>
      </c>
      <c r="AL116" t="s">
        <v>4270</v>
      </c>
      <c r="AM116" t="s">
        <v>4271</v>
      </c>
      <c r="AN116" t="s">
        <v>2880</v>
      </c>
      <c r="AO116" t="s">
        <v>4272</v>
      </c>
      <c r="AP116" t="s">
        <v>3773</v>
      </c>
      <c r="AQ116" t="s">
        <v>4273</v>
      </c>
      <c r="AR116" t="s">
        <v>4274</v>
      </c>
      <c r="AS116" t="s">
        <v>4275</v>
      </c>
      <c r="AT116" t="s">
        <v>4276</v>
      </c>
      <c r="AU116" t="s">
        <v>4277</v>
      </c>
      <c r="AV116" t="s">
        <v>4278</v>
      </c>
      <c r="AW116" t="s">
        <v>4279</v>
      </c>
      <c r="AX116" t="s">
        <v>4280</v>
      </c>
      <c r="AY116" t="s">
        <v>3909</v>
      </c>
      <c r="AZ116" t="s">
        <v>4281</v>
      </c>
    </row>
    <row r="117" spans="1:52" x14ac:dyDescent="0.35">
      <c r="A117">
        <v>0</v>
      </c>
      <c r="B117" t="s">
        <v>1367</v>
      </c>
      <c r="C117" t="s">
        <v>4282</v>
      </c>
      <c r="D117" t="s">
        <v>4283</v>
      </c>
      <c r="E117" t="s">
        <v>4284</v>
      </c>
      <c r="F117" t="s">
        <v>4285</v>
      </c>
      <c r="G117">
        <f>+NG4</f>
        <v>0</v>
      </c>
      <c r="H117" t="s">
        <v>4286</v>
      </c>
      <c r="I117" t="s">
        <v>4287</v>
      </c>
      <c r="J117" t="s">
        <v>4288</v>
      </c>
      <c r="K117" t="s">
        <v>3072</v>
      </c>
      <c r="L117" t="s">
        <v>4289</v>
      </c>
      <c r="M117" t="s">
        <v>1547</v>
      </c>
      <c r="N117" t="s">
        <v>1545</v>
      </c>
      <c r="O117" t="s">
        <v>2647</v>
      </c>
      <c r="P117" t="s">
        <v>3092</v>
      </c>
      <c r="Q117" t="s">
        <v>4290</v>
      </c>
      <c r="R117" t="s">
        <v>4291</v>
      </c>
      <c r="S117" t="s">
        <v>4292</v>
      </c>
      <c r="T117" t="s">
        <v>4293</v>
      </c>
      <c r="U117" t="s">
        <v>869</v>
      </c>
      <c r="V117" t="s">
        <v>4294</v>
      </c>
      <c r="W117" t="s">
        <v>4295</v>
      </c>
      <c r="X117" t="s">
        <v>4296</v>
      </c>
      <c r="Y117" t="s">
        <v>4297</v>
      </c>
      <c r="Z117" t="s">
        <v>2564</v>
      </c>
      <c r="AA117" t="s">
        <v>4298</v>
      </c>
      <c r="AB117" t="s">
        <v>4299</v>
      </c>
      <c r="AC117" t="s">
        <v>4300</v>
      </c>
      <c r="AD117" t="s">
        <v>4301</v>
      </c>
      <c r="AE117" t="s">
        <v>4302</v>
      </c>
      <c r="AF117" t="s">
        <v>4303</v>
      </c>
      <c r="AG117" t="s">
        <v>4304</v>
      </c>
      <c r="AH117" t="s">
        <v>4305</v>
      </c>
      <c r="AI117" t="s">
        <v>4306</v>
      </c>
      <c r="AJ117" t="s">
        <v>4307</v>
      </c>
      <c r="AK117" t="s">
        <v>4308</v>
      </c>
      <c r="AL117" t="s">
        <v>4309</v>
      </c>
      <c r="AM117" t="s">
        <v>4310</v>
      </c>
      <c r="AN117" t="s">
        <v>4311</v>
      </c>
      <c r="AO117" t="s">
        <v>348</v>
      </c>
      <c r="AP117" t="s">
        <v>4312</v>
      </c>
      <c r="AQ117" t="s">
        <v>4313</v>
      </c>
      <c r="AR117" t="s">
        <v>3551</v>
      </c>
      <c r="AS117" t="s">
        <v>4314</v>
      </c>
      <c r="AT117" t="s">
        <v>4315</v>
      </c>
      <c r="AU117" t="s">
        <v>4316</v>
      </c>
      <c r="AV117" t="s">
        <v>4317</v>
      </c>
      <c r="AW117" t="s">
        <v>4318</v>
      </c>
      <c r="AX117" t="s">
        <v>4319</v>
      </c>
      <c r="AY117" t="s">
        <v>4320</v>
      </c>
      <c r="AZ117" t="s">
        <v>4321</v>
      </c>
    </row>
    <row r="118" spans="1:52" x14ac:dyDescent="0.35">
      <c r="A118">
        <v>0</v>
      </c>
      <c r="B118" t="s">
        <v>1368</v>
      </c>
      <c r="C118" t="s">
        <v>4322</v>
      </c>
      <c r="D118" t="s">
        <v>4323</v>
      </c>
      <c r="E118" t="s">
        <v>4324</v>
      </c>
      <c r="F118" t="s">
        <v>4325</v>
      </c>
      <c r="G118">
        <f>+NG4</f>
        <v>0</v>
      </c>
      <c r="H118" t="s">
        <v>4326</v>
      </c>
      <c r="I118" t="s">
        <v>4326</v>
      </c>
      <c r="J118" t="s">
        <v>4327</v>
      </c>
      <c r="K118" t="s">
        <v>4328</v>
      </c>
      <c r="L118" t="s">
        <v>4329</v>
      </c>
      <c r="M118" t="s">
        <v>4330</v>
      </c>
      <c r="N118" t="s">
        <v>4331</v>
      </c>
      <c r="O118" t="s">
        <v>4332</v>
      </c>
      <c r="P118" t="s">
        <v>4333</v>
      </c>
      <c r="Q118" t="s">
        <v>4334</v>
      </c>
      <c r="R118" t="s">
        <v>4335</v>
      </c>
      <c r="S118" t="s">
        <v>4336</v>
      </c>
      <c r="T118" t="s">
        <v>4326</v>
      </c>
      <c r="U118" t="s">
        <v>745</v>
      </c>
      <c r="V118" t="s">
        <v>4337</v>
      </c>
      <c r="W118" t="s">
        <v>2254</v>
      </c>
      <c r="X118" t="s">
        <v>4338</v>
      </c>
      <c r="Y118" t="s">
        <v>4339</v>
      </c>
      <c r="Z118" t="s">
        <v>4340</v>
      </c>
      <c r="AA118" t="s">
        <v>4341</v>
      </c>
      <c r="AB118" t="s">
        <v>4342</v>
      </c>
      <c r="AC118" t="s">
        <v>4343</v>
      </c>
      <c r="AD118" t="s">
        <v>4344</v>
      </c>
      <c r="AE118" t="s">
        <v>4326</v>
      </c>
      <c r="AF118" t="s">
        <v>4345</v>
      </c>
      <c r="AG118" t="s">
        <v>4346</v>
      </c>
      <c r="AH118" t="s">
        <v>4347</v>
      </c>
      <c r="AI118" t="s">
        <v>4348</v>
      </c>
      <c r="AJ118" t="s">
        <v>2764</v>
      </c>
      <c r="AK118" t="s">
        <v>4349</v>
      </c>
      <c r="AL118" t="s">
        <v>4350</v>
      </c>
      <c r="AM118" t="s">
        <v>4351</v>
      </c>
      <c r="AN118" t="s">
        <v>4352</v>
      </c>
      <c r="AO118" t="s">
        <v>4353</v>
      </c>
      <c r="AP118" t="s">
        <v>4326</v>
      </c>
      <c r="AQ118" t="s">
        <v>4354</v>
      </c>
      <c r="AR118" t="s">
        <v>4355</v>
      </c>
      <c r="AS118" t="s">
        <v>4356</v>
      </c>
      <c r="AT118" t="s">
        <v>4357</v>
      </c>
      <c r="AU118" t="s">
        <v>4358</v>
      </c>
      <c r="AV118" t="s">
        <v>4326</v>
      </c>
      <c r="AW118" t="s">
        <v>4326</v>
      </c>
      <c r="AX118" t="s">
        <v>4359</v>
      </c>
      <c r="AY118" t="s">
        <v>4360</v>
      </c>
      <c r="AZ118" t="s">
        <v>4361</v>
      </c>
    </row>
    <row r="119" spans="1:52" x14ac:dyDescent="0.35">
      <c r="A119">
        <v>0</v>
      </c>
      <c r="B119" t="s">
        <v>1369</v>
      </c>
      <c r="C119" t="s">
        <v>4362</v>
      </c>
      <c r="D119" t="s">
        <v>4363</v>
      </c>
      <c r="E119" t="s">
        <v>4364</v>
      </c>
      <c r="F119" t="s">
        <v>4365</v>
      </c>
      <c r="G119">
        <f>+NG4</f>
        <v>0</v>
      </c>
      <c r="H119" t="s">
        <v>4317</v>
      </c>
      <c r="I119" t="s">
        <v>2394</v>
      </c>
      <c r="J119" t="s">
        <v>4366</v>
      </c>
      <c r="K119" t="s">
        <v>4367</v>
      </c>
      <c r="L119" t="s">
        <v>4368</v>
      </c>
      <c r="M119" t="s">
        <v>3104</v>
      </c>
      <c r="N119" t="s">
        <v>4369</v>
      </c>
      <c r="O119" t="s">
        <v>4370</v>
      </c>
      <c r="P119" t="s">
        <v>4371</v>
      </c>
      <c r="Q119" t="s">
        <v>4372</v>
      </c>
      <c r="R119" t="s">
        <v>4373</v>
      </c>
      <c r="S119" t="s">
        <v>4374</v>
      </c>
      <c r="T119" t="s">
        <v>4375</v>
      </c>
      <c r="U119" t="s">
        <v>4376</v>
      </c>
      <c r="V119" t="s">
        <v>4377</v>
      </c>
      <c r="W119" t="s">
        <v>4378</v>
      </c>
      <c r="X119" t="s">
        <v>4379</v>
      </c>
      <c r="Y119" t="s">
        <v>4380</v>
      </c>
      <c r="Z119" t="s">
        <v>4381</v>
      </c>
      <c r="AA119" t="s">
        <v>4382</v>
      </c>
      <c r="AB119" t="s">
        <v>4383</v>
      </c>
      <c r="AC119" t="s">
        <v>4384</v>
      </c>
      <c r="AD119" t="s">
        <v>4198</v>
      </c>
      <c r="AE119" t="s">
        <v>4385</v>
      </c>
      <c r="AF119" t="s">
        <v>4386</v>
      </c>
      <c r="AG119" t="s">
        <v>4387</v>
      </c>
      <c r="AH119" t="s">
        <v>4388</v>
      </c>
      <c r="AI119" t="s">
        <v>4389</v>
      </c>
      <c r="AJ119" t="s">
        <v>3893</v>
      </c>
      <c r="AK119" t="s">
        <v>4390</v>
      </c>
      <c r="AL119" t="s">
        <v>4391</v>
      </c>
      <c r="AM119" t="s">
        <v>4392</v>
      </c>
      <c r="AN119" t="s">
        <v>4393</v>
      </c>
      <c r="AO119" t="s">
        <v>4394</v>
      </c>
      <c r="AP119" t="s">
        <v>4395</v>
      </c>
      <c r="AQ119" t="s">
        <v>4396</v>
      </c>
      <c r="AR119" t="s">
        <v>4397</v>
      </c>
      <c r="AS119" t="s">
        <v>4398</v>
      </c>
      <c r="AT119" t="s">
        <v>4399</v>
      </c>
      <c r="AU119" t="s">
        <v>4400</v>
      </c>
      <c r="AV119" t="s">
        <v>4401</v>
      </c>
      <c r="AW119" t="s">
        <v>4402</v>
      </c>
      <c r="AX119" t="s">
        <v>4403</v>
      </c>
      <c r="AY119" t="s">
        <v>4404</v>
      </c>
      <c r="AZ119" t="s">
        <v>4405</v>
      </c>
    </row>
    <row r="120" spans="1:52" x14ac:dyDescent="0.35">
      <c r="A120">
        <v>0</v>
      </c>
      <c r="B120" t="s">
        <v>1370</v>
      </c>
      <c r="C120" t="s">
        <v>4406</v>
      </c>
      <c r="D120" t="s">
        <v>4407</v>
      </c>
      <c r="E120" t="s">
        <v>4408</v>
      </c>
      <c r="F120" t="s">
        <v>4409</v>
      </c>
      <c r="G120">
        <f>+NG4</f>
        <v>0</v>
      </c>
      <c r="H120" t="s">
        <v>3000</v>
      </c>
      <c r="I120" t="s">
        <v>4410</v>
      </c>
      <c r="J120" t="s">
        <v>4411</v>
      </c>
      <c r="K120" t="s">
        <v>4412</v>
      </c>
      <c r="L120" t="s">
        <v>4413</v>
      </c>
      <c r="M120" t="s">
        <v>4414</v>
      </c>
      <c r="N120" t="s">
        <v>4415</v>
      </c>
      <c r="O120" t="s">
        <v>4416</v>
      </c>
      <c r="P120" t="s">
        <v>4417</v>
      </c>
      <c r="Q120" t="s">
        <v>4418</v>
      </c>
      <c r="R120" t="s">
        <v>4419</v>
      </c>
      <c r="S120" t="s">
        <v>4420</v>
      </c>
      <c r="T120" t="s">
        <v>4421</v>
      </c>
      <c r="U120" t="s">
        <v>4422</v>
      </c>
      <c r="V120" t="s">
        <v>4423</v>
      </c>
      <c r="W120" t="s">
        <v>4424</v>
      </c>
      <c r="X120" t="s">
        <v>4425</v>
      </c>
      <c r="Y120" t="s">
        <v>4426</v>
      </c>
      <c r="Z120" t="s">
        <v>4427</v>
      </c>
      <c r="AA120" t="s">
        <v>4428</v>
      </c>
      <c r="AB120" t="s">
        <v>4429</v>
      </c>
      <c r="AC120" t="s">
        <v>4430</v>
      </c>
      <c r="AD120" t="s">
        <v>4431</v>
      </c>
      <c r="AE120" t="s">
        <v>4432</v>
      </c>
      <c r="AF120" t="s">
        <v>2436</v>
      </c>
      <c r="AG120" t="s">
        <v>4433</v>
      </c>
      <c r="AH120" t="s">
        <v>4434</v>
      </c>
      <c r="AI120" t="s">
        <v>4435</v>
      </c>
      <c r="AJ120" t="s">
        <v>4436</v>
      </c>
      <c r="AK120" t="s">
        <v>4437</v>
      </c>
      <c r="AL120" t="s">
        <v>3903</v>
      </c>
      <c r="AM120" t="s">
        <v>4438</v>
      </c>
      <c r="AN120" t="s">
        <v>871</v>
      </c>
      <c r="AO120" t="s">
        <v>4439</v>
      </c>
      <c r="AP120" t="s">
        <v>4440</v>
      </c>
      <c r="AQ120" t="s">
        <v>2126</v>
      </c>
      <c r="AR120" t="s">
        <v>4441</v>
      </c>
      <c r="AS120" t="s">
        <v>2563</v>
      </c>
      <c r="AT120" t="s">
        <v>4442</v>
      </c>
      <c r="AU120" t="s">
        <v>4443</v>
      </c>
      <c r="AV120" t="s">
        <v>4444</v>
      </c>
      <c r="AW120" t="s">
        <v>4445</v>
      </c>
      <c r="AX120" t="s">
        <v>4446</v>
      </c>
      <c r="AY120" t="s">
        <v>4447</v>
      </c>
      <c r="AZ120" t="s">
        <v>4448</v>
      </c>
    </row>
    <row r="121" spans="1:52" x14ac:dyDescent="0.35">
      <c r="A121">
        <v>0</v>
      </c>
      <c r="B121" t="s">
        <v>1371</v>
      </c>
      <c r="C121" t="s">
        <v>4449</v>
      </c>
      <c r="D121" t="s">
        <v>4450</v>
      </c>
      <c r="E121" t="s">
        <v>4451</v>
      </c>
      <c r="F121" t="s">
        <v>4452</v>
      </c>
      <c r="G121">
        <f>+NG4</f>
        <v>0</v>
      </c>
      <c r="H121" t="s">
        <v>4453</v>
      </c>
      <c r="I121" t="s">
        <v>4454</v>
      </c>
      <c r="J121" t="s">
        <v>4455</v>
      </c>
      <c r="K121" t="s">
        <v>4456</v>
      </c>
      <c r="L121" t="s">
        <v>4457</v>
      </c>
      <c r="M121" t="s">
        <v>4458</v>
      </c>
      <c r="N121" t="s">
        <v>4459</v>
      </c>
      <c r="O121" t="s">
        <v>4460</v>
      </c>
      <c r="P121" t="s">
        <v>4461</v>
      </c>
      <c r="Q121" t="s">
        <v>4462</v>
      </c>
      <c r="R121" t="s">
        <v>4463</v>
      </c>
      <c r="S121" t="s">
        <v>4464</v>
      </c>
      <c r="T121" t="s">
        <v>4465</v>
      </c>
      <c r="U121" t="s">
        <v>4466</v>
      </c>
      <c r="V121" t="s">
        <v>4467</v>
      </c>
      <c r="W121" t="s">
        <v>4468</v>
      </c>
      <c r="X121" t="s">
        <v>4469</v>
      </c>
      <c r="Y121" t="s">
        <v>4470</v>
      </c>
      <c r="Z121" t="s">
        <v>4471</v>
      </c>
      <c r="AA121" t="s">
        <v>4472</v>
      </c>
      <c r="AB121" t="s">
        <v>4473</v>
      </c>
      <c r="AC121" t="s">
        <v>4474</v>
      </c>
      <c r="AD121" t="s">
        <v>4475</v>
      </c>
      <c r="AE121" t="s">
        <v>4476</v>
      </c>
      <c r="AF121" t="s">
        <v>4477</v>
      </c>
      <c r="AG121" t="s">
        <v>4478</v>
      </c>
      <c r="AH121" t="s">
        <v>4479</v>
      </c>
      <c r="AI121" t="s">
        <v>4480</v>
      </c>
      <c r="AJ121" t="s">
        <v>4481</v>
      </c>
      <c r="AK121" t="s">
        <v>4482</v>
      </c>
      <c r="AL121" t="s">
        <v>4483</v>
      </c>
      <c r="AM121" t="s">
        <v>4484</v>
      </c>
      <c r="AN121" t="s">
        <v>4485</v>
      </c>
      <c r="AO121" t="s">
        <v>4486</v>
      </c>
      <c r="AP121" t="s">
        <v>4487</v>
      </c>
      <c r="AQ121" t="s">
        <v>4488</v>
      </c>
      <c r="AR121" t="s">
        <v>4489</v>
      </c>
      <c r="AS121" t="s">
        <v>4490</v>
      </c>
      <c r="AT121" t="s">
        <v>4491</v>
      </c>
      <c r="AU121" t="s">
        <v>4492</v>
      </c>
      <c r="AV121" t="s">
        <v>4493</v>
      </c>
      <c r="AW121" t="s">
        <v>4494</v>
      </c>
      <c r="AX121" t="s">
        <v>4495</v>
      </c>
      <c r="AY121" t="s">
        <v>4496</v>
      </c>
      <c r="AZ121" t="s">
        <v>4497</v>
      </c>
    </row>
    <row r="122" spans="1:52" x14ac:dyDescent="0.35">
      <c r="A122">
        <v>0</v>
      </c>
      <c r="B122" t="s">
        <v>21</v>
      </c>
      <c r="C122" t="s">
        <v>1253</v>
      </c>
      <c r="D122" t="s">
        <v>45</v>
      </c>
      <c r="E122" t="s">
        <v>1254</v>
      </c>
      <c r="F122" t="s">
        <v>4498</v>
      </c>
      <c r="G122">
        <f>+NG4</f>
        <v>0</v>
      </c>
      <c r="H122" t="s">
        <v>4499</v>
      </c>
      <c r="I122" t="s">
        <v>4500</v>
      </c>
      <c r="J122" t="s">
        <v>4501</v>
      </c>
      <c r="K122" t="s">
        <v>4502</v>
      </c>
      <c r="L122" t="s">
        <v>4503</v>
      </c>
      <c r="M122" t="s">
        <v>4504</v>
      </c>
      <c r="N122" t="s">
        <v>4505</v>
      </c>
      <c r="O122" t="s">
        <v>4506</v>
      </c>
      <c r="P122" t="s">
        <v>4507</v>
      </c>
      <c r="Q122" t="s">
        <v>4508</v>
      </c>
      <c r="R122" t="s">
        <v>4509</v>
      </c>
      <c r="S122" t="s">
        <v>4510</v>
      </c>
      <c r="T122" t="s">
        <v>4511</v>
      </c>
      <c r="U122" t="s">
        <v>4512</v>
      </c>
      <c r="V122" t="s">
        <v>4513</v>
      </c>
      <c r="W122" t="s">
        <v>4124</v>
      </c>
      <c r="X122" t="s">
        <v>4514</v>
      </c>
      <c r="Y122" t="s">
        <v>4515</v>
      </c>
      <c r="Z122" t="s">
        <v>4516</v>
      </c>
      <c r="AA122" t="s">
        <v>4517</v>
      </c>
      <c r="AB122" t="s">
        <v>4518</v>
      </c>
      <c r="AC122" t="s">
        <v>4519</v>
      </c>
      <c r="AD122" t="s">
        <v>4520</v>
      </c>
      <c r="AE122" t="s">
        <v>4521</v>
      </c>
      <c r="AF122" t="s">
        <v>4522</v>
      </c>
      <c r="AG122" t="s">
        <v>4523</v>
      </c>
      <c r="AH122" t="s">
        <v>4524</v>
      </c>
      <c r="AI122" t="s">
        <v>4525</v>
      </c>
      <c r="AJ122" t="s">
        <v>4526</v>
      </c>
      <c r="AK122" t="s">
        <v>4527</v>
      </c>
      <c r="AL122" t="s">
        <v>4528</v>
      </c>
      <c r="AM122" t="s">
        <v>4529</v>
      </c>
      <c r="AN122" t="s">
        <v>4530</v>
      </c>
      <c r="AO122" t="s">
        <v>4531</v>
      </c>
      <c r="AP122" t="s">
        <v>4532</v>
      </c>
      <c r="AQ122" t="s">
        <v>4533</v>
      </c>
      <c r="AR122" t="s">
        <v>4534</v>
      </c>
      <c r="AS122" t="s">
        <v>4535</v>
      </c>
      <c r="AT122" t="s">
        <v>4536</v>
      </c>
      <c r="AU122" t="s">
        <v>4537</v>
      </c>
      <c r="AV122" t="s">
        <v>4538</v>
      </c>
      <c r="AW122" t="s">
        <v>4539</v>
      </c>
      <c r="AX122" t="s">
        <v>4540</v>
      </c>
      <c r="AY122" t="s">
        <v>4541</v>
      </c>
      <c r="AZ122" t="s">
        <v>4542</v>
      </c>
    </row>
    <row r="123" spans="1:52" x14ac:dyDescent="0.35">
      <c r="A123">
        <v>0</v>
      </c>
      <c r="B123" t="s">
        <v>22</v>
      </c>
      <c r="C123" t="s">
        <v>1256</v>
      </c>
      <c r="D123" t="s">
        <v>46</v>
      </c>
      <c r="E123" t="s">
        <v>1257</v>
      </c>
      <c r="F123" t="s">
        <v>4543</v>
      </c>
      <c r="G123">
        <f>+NG4</f>
        <v>0</v>
      </c>
      <c r="H123" t="s">
        <v>4544</v>
      </c>
      <c r="I123" t="s">
        <v>4545</v>
      </c>
      <c r="J123" t="s">
        <v>4546</v>
      </c>
      <c r="K123" t="s">
        <v>4547</v>
      </c>
      <c r="L123" t="s">
        <v>4548</v>
      </c>
      <c r="M123" t="s">
        <v>4549</v>
      </c>
      <c r="N123" t="s">
        <v>4550</v>
      </c>
      <c r="O123" t="s">
        <v>4551</v>
      </c>
      <c r="P123" t="s">
        <v>4552</v>
      </c>
      <c r="Q123" t="s">
        <v>4553</v>
      </c>
      <c r="R123" t="s">
        <v>4554</v>
      </c>
      <c r="S123" t="s">
        <v>4555</v>
      </c>
      <c r="T123" t="s">
        <v>4556</v>
      </c>
      <c r="U123" t="s">
        <v>4557</v>
      </c>
      <c r="V123" t="s">
        <v>4558</v>
      </c>
      <c r="W123" t="s">
        <v>4559</v>
      </c>
      <c r="X123" t="s">
        <v>4560</v>
      </c>
      <c r="Y123" t="s">
        <v>4561</v>
      </c>
      <c r="Z123" t="s">
        <v>4562</v>
      </c>
      <c r="AA123" t="s">
        <v>4563</v>
      </c>
      <c r="AB123" t="s">
        <v>4564</v>
      </c>
      <c r="AC123" t="s">
        <v>4565</v>
      </c>
      <c r="AD123" t="s">
        <v>4566</v>
      </c>
      <c r="AE123" t="s">
        <v>4567</v>
      </c>
      <c r="AF123" t="s">
        <v>4568</v>
      </c>
      <c r="AG123" t="s">
        <v>3687</v>
      </c>
      <c r="AH123" t="s">
        <v>4569</v>
      </c>
      <c r="AI123" t="s">
        <v>4570</v>
      </c>
      <c r="AJ123" t="s">
        <v>4571</v>
      </c>
      <c r="AK123" t="s">
        <v>4572</v>
      </c>
      <c r="AL123" t="s">
        <v>4573</v>
      </c>
      <c r="AM123" t="s">
        <v>4574</v>
      </c>
      <c r="AN123" t="s">
        <v>4575</v>
      </c>
      <c r="AO123" t="s">
        <v>4576</v>
      </c>
      <c r="AP123" t="s">
        <v>4078</v>
      </c>
      <c r="AQ123" t="s">
        <v>4577</v>
      </c>
      <c r="AR123" t="s">
        <v>4578</v>
      </c>
      <c r="AS123" t="s">
        <v>4579</v>
      </c>
      <c r="AT123" t="s">
        <v>4580</v>
      </c>
      <c r="AU123" t="s">
        <v>4581</v>
      </c>
      <c r="AV123" t="s">
        <v>4582</v>
      </c>
      <c r="AW123" t="s">
        <v>4583</v>
      </c>
      <c r="AX123" t="s">
        <v>4584</v>
      </c>
      <c r="AY123" t="s">
        <v>4585</v>
      </c>
      <c r="AZ123" t="s">
        <v>4586</v>
      </c>
    </row>
    <row r="124" spans="1:52" x14ac:dyDescent="0.35">
      <c r="A124">
        <v>0</v>
      </c>
      <c r="B124" t="s">
        <v>23</v>
      </c>
      <c r="C124" t="s">
        <v>1259</v>
      </c>
      <c r="D124" t="s">
        <v>47</v>
      </c>
      <c r="E124" t="s">
        <v>1260</v>
      </c>
      <c r="F124" t="s">
        <v>4587</v>
      </c>
      <c r="G124">
        <f>+NG4</f>
        <v>0</v>
      </c>
      <c r="H124" t="s">
        <v>4588</v>
      </c>
      <c r="I124" t="s">
        <v>4589</v>
      </c>
      <c r="J124" t="s">
        <v>4590</v>
      </c>
      <c r="K124" t="s">
        <v>4591</v>
      </c>
      <c r="L124" t="s">
        <v>4592</v>
      </c>
      <c r="M124" t="s">
        <v>4593</v>
      </c>
      <c r="N124" t="s">
        <v>3358</v>
      </c>
      <c r="O124" t="s">
        <v>3763</v>
      </c>
      <c r="P124" t="s">
        <v>4594</v>
      </c>
      <c r="Q124" t="s">
        <v>1273</v>
      </c>
      <c r="R124" t="s">
        <v>4595</v>
      </c>
      <c r="S124" t="s">
        <v>4596</v>
      </c>
      <c r="T124" t="s">
        <v>4597</v>
      </c>
      <c r="U124" t="s">
        <v>4598</v>
      </c>
      <c r="V124" t="s">
        <v>4599</v>
      </c>
      <c r="W124" t="s">
        <v>4600</v>
      </c>
      <c r="X124" t="s">
        <v>4601</v>
      </c>
      <c r="Y124" t="s">
        <v>4602</v>
      </c>
      <c r="Z124" t="s">
        <v>4603</v>
      </c>
      <c r="AA124" t="s">
        <v>4604</v>
      </c>
      <c r="AB124" t="s">
        <v>4605</v>
      </c>
      <c r="AC124" t="s">
        <v>4606</v>
      </c>
      <c r="AD124" t="s">
        <v>4607</v>
      </c>
      <c r="AE124" t="s">
        <v>4608</v>
      </c>
      <c r="AF124" t="s">
        <v>4609</v>
      </c>
      <c r="AG124" t="s">
        <v>4610</v>
      </c>
      <c r="AH124" t="s">
        <v>4611</v>
      </c>
      <c r="AI124" t="s">
        <v>4612</v>
      </c>
      <c r="AJ124" t="s">
        <v>4613</v>
      </c>
      <c r="AK124" t="s">
        <v>4614</v>
      </c>
      <c r="AL124" t="s">
        <v>4615</v>
      </c>
      <c r="AM124" t="s">
        <v>4616</v>
      </c>
      <c r="AN124" t="s">
        <v>4617</v>
      </c>
      <c r="AO124" t="s">
        <v>4618</v>
      </c>
      <c r="AP124" t="s">
        <v>4619</v>
      </c>
      <c r="AQ124" t="s">
        <v>4620</v>
      </c>
      <c r="AR124" t="s">
        <v>4621</v>
      </c>
      <c r="AS124" t="s">
        <v>4622</v>
      </c>
      <c r="AT124" t="s">
        <v>4623</v>
      </c>
      <c r="AU124" t="s">
        <v>2114</v>
      </c>
      <c r="AV124" t="s">
        <v>4624</v>
      </c>
      <c r="AW124" t="s">
        <v>4625</v>
      </c>
      <c r="AX124" t="s">
        <v>4626</v>
      </c>
      <c r="AY124" t="s">
        <v>4627</v>
      </c>
      <c r="AZ124" t="s">
        <v>4591</v>
      </c>
    </row>
    <row r="125" spans="1:52" x14ac:dyDescent="0.35">
      <c r="A125">
        <v>0</v>
      </c>
      <c r="B125" t="s">
        <v>1372</v>
      </c>
      <c r="C125" t="s">
        <v>4628</v>
      </c>
      <c r="D125" t="s">
        <v>4629</v>
      </c>
      <c r="E125" t="s">
        <v>4630</v>
      </c>
      <c r="F125" t="s">
        <v>4631</v>
      </c>
      <c r="G125">
        <f>+NG4</f>
        <v>0</v>
      </c>
      <c r="H125" t="s">
        <v>4632</v>
      </c>
      <c r="I125" t="s">
        <v>4633</v>
      </c>
      <c r="J125" t="s">
        <v>3893</v>
      </c>
      <c r="K125" t="s">
        <v>4634</v>
      </c>
      <c r="L125" t="s">
        <v>4635</v>
      </c>
      <c r="M125" t="s">
        <v>4636</v>
      </c>
      <c r="N125" t="s">
        <v>4637</v>
      </c>
      <c r="O125" t="s">
        <v>4638</v>
      </c>
      <c r="P125" t="s">
        <v>4639</v>
      </c>
      <c r="Q125" t="s">
        <v>3619</v>
      </c>
      <c r="R125" t="s">
        <v>4640</v>
      </c>
      <c r="S125" t="s">
        <v>4641</v>
      </c>
      <c r="T125" t="s">
        <v>4642</v>
      </c>
      <c r="U125" t="s">
        <v>4643</v>
      </c>
      <c r="V125" t="s">
        <v>3904</v>
      </c>
      <c r="W125" t="s">
        <v>4644</v>
      </c>
      <c r="X125" t="s">
        <v>4645</v>
      </c>
      <c r="Y125" t="s">
        <v>4646</v>
      </c>
      <c r="Z125" t="s">
        <v>4647</v>
      </c>
      <c r="AA125" t="s">
        <v>4648</v>
      </c>
      <c r="AB125" t="s">
        <v>4649</v>
      </c>
      <c r="AC125" t="s">
        <v>4650</v>
      </c>
      <c r="AD125" t="s">
        <v>4651</v>
      </c>
      <c r="AE125" t="s">
        <v>4652</v>
      </c>
      <c r="AF125" t="s">
        <v>4653</v>
      </c>
      <c r="AG125" t="s">
        <v>4654</v>
      </c>
      <c r="AH125" t="s">
        <v>4655</v>
      </c>
      <c r="AI125" t="s">
        <v>4656</v>
      </c>
      <c r="AJ125" t="s">
        <v>4641</v>
      </c>
      <c r="AK125" t="s">
        <v>4657</v>
      </c>
      <c r="AL125" t="s">
        <v>4658</v>
      </c>
      <c r="AM125" t="s">
        <v>4659</v>
      </c>
      <c r="AN125" t="s">
        <v>4660</v>
      </c>
      <c r="AO125" t="s">
        <v>4661</v>
      </c>
      <c r="AP125" t="s">
        <v>4662</v>
      </c>
      <c r="AQ125" t="s">
        <v>3546</v>
      </c>
      <c r="AR125" t="s">
        <v>4663</v>
      </c>
      <c r="AS125" t="s">
        <v>4664</v>
      </c>
      <c r="AT125" t="s">
        <v>4665</v>
      </c>
      <c r="AU125" t="s">
        <v>4666</v>
      </c>
      <c r="AV125" t="s">
        <v>4667</v>
      </c>
      <c r="AW125" t="s">
        <v>3927</v>
      </c>
      <c r="AX125" t="s">
        <v>4668</v>
      </c>
      <c r="AY125" t="s">
        <v>4669</v>
      </c>
      <c r="AZ125" t="s">
        <v>4670</v>
      </c>
    </row>
    <row r="126" spans="1:52" x14ac:dyDescent="0.35">
      <c r="A126">
        <v>0</v>
      </c>
      <c r="B126" t="s">
        <v>1373</v>
      </c>
      <c r="C126" t="s">
        <v>4671</v>
      </c>
      <c r="D126" t="s">
        <v>4672</v>
      </c>
      <c r="E126" t="s">
        <v>4673</v>
      </c>
      <c r="F126" t="s">
        <v>4674</v>
      </c>
      <c r="G126">
        <f>+NG4</f>
        <v>0</v>
      </c>
      <c r="H126" t="s">
        <v>4675</v>
      </c>
      <c r="I126" t="s">
        <v>4676</v>
      </c>
      <c r="J126" t="s">
        <v>4677</v>
      </c>
      <c r="K126" t="s">
        <v>4678</v>
      </c>
      <c r="L126" t="s">
        <v>4679</v>
      </c>
      <c r="M126" t="s">
        <v>4680</v>
      </c>
      <c r="N126" t="s">
        <v>4681</v>
      </c>
      <c r="O126" t="s">
        <v>4682</v>
      </c>
      <c r="P126" t="s">
        <v>4683</v>
      </c>
      <c r="Q126" t="s">
        <v>4684</v>
      </c>
      <c r="R126" t="s">
        <v>4685</v>
      </c>
      <c r="S126" t="s">
        <v>4686</v>
      </c>
      <c r="T126" t="s">
        <v>4687</v>
      </c>
      <c r="U126" t="s">
        <v>4688</v>
      </c>
      <c r="V126" t="s">
        <v>4689</v>
      </c>
      <c r="W126" t="s">
        <v>4690</v>
      </c>
      <c r="X126" t="s">
        <v>4691</v>
      </c>
      <c r="Y126" t="s">
        <v>2563</v>
      </c>
      <c r="Z126" t="s">
        <v>4692</v>
      </c>
      <c r="AA126" t="s">
        <v>4693</v>
      </c>
      <c r="AB126" t="s">
        <v>4369</v>
      </c>
      <c r="AC126" t="s">
        <v>4694</v>
      </c>
      <c r="AD126" t="s">
        <v>4647</v>
      </c>
      <c r="AE126" t="s">
        <v>4695</v>
      </c>
      <c r="AF126" t="s">
        <v>4696</v>
      </c>
      <c r="AG126" t="s">
        <v>4697</v>
      </c>
      <c r="AH126" t="s">
        <v>2588</v>
      </c>
      <c r="AI126" t="s">
        <v>4698</v>
      </c>
      <c r="AJ126" t="s">
        <v>4699</v>
      </c>
      <c r="AK126" t="s">
        <v>4700</v>
      </c>
      <c r="AL126" t="s">
        <v>4701</v>
      </c>
      <c r="AM126" t="s">
        <v>4702</v>
      </c>
      <c r="AN126" t="s">
        <v>4703</v>
      </c>
      <c r="AO126" t="s">
        <v>4704</v>
      </c>
      <c r="AP126" t="s">
        <v>4705</v>
      </c>
      <c r="AQ126" t="s">
        <v>4706</v>
      </c>
      <c r="AR126" t="s">
        <v>4707</v>
      </c>
      <c r="AS126" t="s">
        <v>4708</v>
      </c>
      <c r="AT126" t="s">
        <v>4709</v>
      </c>
      <c r="AU126" t="s">
        <v>4710</v>
      </c>
      <c r="AV126" t="s">
        <v>4711</v>
      </c>
      <c r="AW126" t="s">
        <v>4712</v>
      </c>
      <c r="AX126" t="s">
        <v>4713</v>
      </c>
      <c r="AY126" t="s">
        <v>4714</v>
      </c>
      <c r="AZ126" t="s">
        <v>4715</v>
      </c>
    </row>
    <row r="127" spans="1:52" x14ac:dyDescent="0.35">
      <c r="A127">
        <v>0</v>
      </c>
      <c r="B127" t="s">
        <v>1374</v>
      </c>
      <c r="C127" t="s">
        <v>4716</v>
      </c>
      <c r="D127" t="s">
        <v>4717</v>
      </c>
      <c r="E127" t="s">
        <v>4718</v>
      </c>
      <c r="F127" t="s">
        <v>4719</v>
      </c>
      <c r="G127">
        <f>+NG4</f>
        <v>0</v>
      </c>
      <c r="H127" t="s">
        <v>4720</v>
      </c>
      <c r="I127" t="s">
        <v>4721</v>
      </c>
      <c r="J127" t="s">
        <v>4722</v>
      </c>
      <c r="K127" t="s">
        <v>4723</v>
      </c>
      <c r="L127" t="s">
        <v>4724</v>
      </c>
      <c r="M127" t="s">
        <v>2313</v>
      </c>
      <c r="N127" t="s">
        <v>4725</v>
      </c>
      <c r="O127" t="s">
        <v>4726</v>
      </c>
      <c r="P127" t="s">
        <v>4727</v>
      </c>
      <c r="Q127" t="s">
        <v>3608</v>
      </c>
      <c r="R127" t="s">
        <v>4728</v>
      </c>
      <c r="S127" t="s">
        <v>4729</v>
      </c>
      <c r="T127" t="s">
        <v>4684</v>
      </c>
      <c r="U127" t="s">
        <v>4730</v>
      </c>
      <c r="V127" t="s">
        <v>1277</v>
      </c>
      <c r="W127" t="s">
        <v>4731</v>
      </c>
      <c r="X127" t="s">
        <v>1583</v>
      </c>
      <c r="Y127" t="s">
        <v>4732</v>
      </c>
      <c r="Z127" t="s">
        <v>4733</v>
      </c>
      <c r="AA127" t="s">
        <v>4734</v>
      </c>
      <c r="AB127" t="s">
        <v>4735</v>
      </c>
      <c r="AC127" t="s">
        <v>4736</v>
      </c>
      <c r="AD127" t="s">
        <v>4737</v>
      </c>
      <c r="AE127" t="s">
        <v>4738</v>
      </c>
      <c r="AF127" t="s">
        <v>4739</v>
      </c>
      <c r="AG127" t="s">
        <v>4740</v>
      </c>
      <c r="AH127" t="s">
        <v>409</v>
      </c>
      <c r="AI127" t="s">
        <v>1769</v>
      </c>
      <c r="AJ127" t="s">
        <v>4741</v>
      </c>
      <c r="AK127" t="s">
        <v>2833</v>
      </c>
      <c r="AL127" t="s">
        <v>505</v>
      </c>
      <c r="AM127" t="s">
        <v>309</v>
      </c>
      <c r="AN127" t="s">
        <v>4742</v>
      </c>
      <c r="AO127" t="s">
        <v>4743</v>
      </c>
      <c r="AP127" t="s">
        <v>4744</v>
      </c>
      <c r="AQ127" t="s">
        <v>407</v>
      </c>
      <c r="AR127" t="s">
        <v>4745</v>
      </c>
      <c r="AS127" t="s">
        <v>1299</v>
      </c>
      <c r="AT127" t="s">
        <v>4746</v>
      </c>
      <c r="AU127" t="s">
        <v>2835</v>
      </c>
      <c r="AV127" t="s">
        <v>4747</v>
      </c>
      <c r="AW127" t="s">
        <v>4748</v>
      </c>
      <c r="AX127" t="s">
        <v>4749</v>
      </c>
      <c r="AY127" t="s">
        <v>4750</v>
      </c>
      <c r="AZ127" t="s">
        <v>4751</v>
      </c>
    </row>
    <row r="128" spans="1:52" x14ac:dyDescent="0.35">
      <c r="A128">
        <v>0</v>
      </c>
      <c r="B128" t="s">
        <v>1375</v>
      </c>
      <c r="C128" t="s">
        <v>4752</v>
      </c>
      <c r="D128" t="s">
        <v>4753</v>
      </c>
      <c r="E128" t="s">
        <v>4754</v>
      </c>
      <c r="F128" t="s">
        <v>4755</v>
      </c>
      <c r="G128">
        <f>+NG4</f>
        <v>0</v>
      </c>
      <c r="H128" t="s">
        <v>4756</v>
      </c>
      <c r="I128" t="s">
        <v>4757</v>
      </c>
      <c r="J128" t="s">
        <v>4758</v>
      </c>
      <c r="K128" t="s">
        <v>4759</v>
      </c>
      <c r="L128" t="s">
        <v>2736</v>
      </c>
      <c r="M128" t="s">
        <v>4317</v>
      </c>
      <c r="N128" t="s">
        <v>4004</v>
      </c>
      <c r="O128" t="s">
        <v>4760</v>
      </c>
      <c r="P128" t="s">
        <v>4761</v>
      </c>
      <c r="Q128" t="s">
        <v>4762</v>
      </c>
      <c r="R128" t="s">
        <v>4763</v>
      </c>
      <c r="S128" t="s">
        <v>4764</v>
      </c>
      <c r="T128" t="s">
        <v>3371</v>
      </c>
      <c r="U128" t="s">
        <v>4765</v>
      </c>
      <c r="V128" t="s">
        <v>4766</v>
      </c>
      <c r="W128" t="s">
        <v>4767</v>
      </c>
      <c r="X128" t="s">
        <v>4768</v>
      </c>
      <c r="Y128" t="s">
        <v>4769</v>
      </c>
      <c r="Z128" t="s">
        <v>3901</v>
      </c>
      <c r="AA128" t="s">
        <v>4770</v>
      </c>
      <c r="AB128" t="s">
        <v>4771</v>
      </c>
      <c r="AC128" t="s">
        <v>4772</v>
      </c>
      <c r="AD128" t="s">
        <v>4773</v>
      </c>
      <c r="AE128" t="s">
        <v>2997</v>
      </c>
      <c r="AF128" t="s">
        <v>4774</v>
      </c>
      <c r="AG128" t="s">
        <v>4775</v>
      </c>
      <c r="AH128" t="s">
        <v>4776</v>
      </c>
      <c r="AI128" t="s">
        <v>4777</v>
      </c>
      <c r="AJ128" t="s">
        <v>4778</v>
      </c>
      <c r="AK128" t="s">
        <v>4779</v>
      </c>
      <c r="AL128" t="s">
        <v>4780</v>
      </c>
      <c r="AM128" t="s">
        <v>2479</v>
      </c>
      <c r="AN128" t="s">
        <v>4781</v>
      </c>
      <c r="AO128" t="s">
        <v>4782</v>
      </c>
      <c r="AP128" t="s">
        <v>4783</v>
      </c>
      <c r="AQ128" t="s">
        <v>4784</v>
      </c>
      <c r="AR128" t="s">
        <v>4785</v>
      </c>
      <c r="AS128" t="s">
        <v>4786</v>
      </c>
      <c r="AT128" t="s">
        <v>4787</v>
      </c>
      <c r="AU128" t="s">
        <v>4788</v>
      </c>
      <c r="AV128" t="s">
        <v>4789</v>
      </c>
      <c r="AW128" t="s">
        <v>4790</v>
      </c>
      <c r="AX128" t="s">
        <v>4791</v>
      </c>
      <c r="AY128" t="s">
        <v>4792</v>
      </c>
      <c r="AZ128" t="s">
        <v>4793</v>
      </c>
    </row>
    <row r="129" spans="1:52" x14ac:dyDescent="0.35">
      <c r="A129">
        <v>0</v>
      </c>
      <c r="B129" t="s">
        <v>1376</v>
      </c>
      <c r="C129" t="s">
        <v>4794</v>
      </c>
      <c r="D129" t="s">
        <v>4795</v>
      </c>
      <c r="E129" t="s">
        <v>4796</v>
      </c>
      <c r="F129" t="s">
        <v>4797</v>
      </c>
      <c r="G129">
        <f>+NG4</f>
        <v>0</v>
      </c>
      <c r="H129" t="s">
        <v>4798</v>
      </c>
      <c r="I129" t="s">
        <v>4799</v>
      </c>
      <c r="J129" t="s">
        <v>4800</v>
      </c>
      <c r="K129" t="s">
        <v>4801</v>
      </c>
      <c r="L129" t="s">
        <v>4802</v>
      </c>
      <c r="M129" t="s">
        <v>4803</v>
      </c>
      <c r="N129" t="s">
        <v>4804</v>
      </c>
      <c r="O129" t="s">
        <v>4805</v>
      </c>
      <c r="P129" t="s">
        <v>4806</v>
      </c>
      <c r="Q129" t="s">
        <v>4807</v>
      </c>
      <c r="R129" t="s">
        <v>4808</v>
      </c>
      <c r="S129" t="s">
        <v>4809</v>
      </c>
      <c r="T129" t="s">
        <v>4810</v>
      </c>
      <c r="U129" t="s">
        <v>4811</v>
      </c>
      <c r="V129" t="s">
        <v>4010</v>
      </c>
      <c r="W129" t="s">
        <v>4812</v>
      </c>
      <c r="X129" t="s">
        <v>4813</v>
      </c>
      <c r="Y129" t="s">
        <v>4814</v>
      </c>
      <c r="Z129" t="s">
        <v>4815</v>
      </c>
      <c r="AA129" t="s">
        <v>4816</v>
      </c>
      <c r="AB129" t="s">
        <v>4817</v>
      </c>
      <c r="AC129" t="s">
        <v>4818</v>
      </c>
      <c r="AD129" t="s">
        <v>4819</v>
      </c>
      <c r="AE129" t="s">
        <v>4820</v>
      </c>
      <c r="AF129" t="s">
        <v>4821</v>
      </c>
      <c r="AG129" t="s">
        <v>4822</v>
      </c>
      <c r="AH129" t="s">
        <v>4823</v>
      </c>
      <c r="AI129" t="s">
        <v>4824</v>
      </c>
      <c r="AJ129" t="s">
        <v>4825</v>
      </c>
      <c r="AK129" t="s">
        <v>4826</v>
      </c>
      <c r="AL129" t="s">
        <v>4827</v>
      </c>
      <c r="AM129" t="s">
        <v>4828</v>
      </c>
      <c r="AN129" t="s">
        <v>4829</v>
      </c>
      <c r="AO129" t="s">
        <v>4830</v>
      </c>
      <c r="AP129" t="s">
        <v>4831</v>
      </c>
      <c r="AQ129" t="s">
        <v>4832</v>
      </c>
      <c r="AR129" t="s">
        <v>4833</v>
      </c>
      <c r="AS129" t="s">
        <v>3170</v>
      </c>
      <c r="AT129" t="s">
        <v>4834</v>
      </c>
      <c r="AU129" t="s">
        <v>4835</v>
      </c>
      <c r="AV129" t="s">
        <v>4836</v>
      </c>
      <c r="AW129" t="s">
        <v>4837</v>
      </c>
      <c r="AX129" t="s">
        <v>4838</v>
      </c>
      <c r="AY129" t="s">
        <v>4839</v>
      </c>
      <c r="AZ129" t="s">
        <v>4840</v>
      </c>
    </row>
    <row r="130" spans="1:52" x14ac:dyDescent="0.35">
      <c r="A130">
        <v>0</v>
      </c>
      <c r="B130" t="s">
        <v>1377</v>
      </c>
      <c r="C130" t="s">
        <v>4841</v>
      </c>
      <c r="D130" t="s">
        <v>4842</v>
      </c>
      <c r="E130" t="s">
        <v>4843</v>
      </c>
      <c r="F130" t="s">
        <v>4844</v>
      </c>
      <c r="G130">
        <f>+NG4</f>
        <v>0</v>
      </c>
      <c r="H130" t="s">
        <v>4845</v>
      </c>
      <c r="I130" t="s">
        <v>4846</v>
      </c>
      <c r="J130" t="s">
        <v>4847</v>
      </c>
      <c r="K130" t="s">
        <v>4848</v>
      </c>
      <c r="L130" t="s">
        <v>3231</v>
      </c>
      <c r="M130" t="s">
        <v>4849</v>
      </c>
      <c r="N130" t="s">
        <v>4601</v>
      </c>
      <c r="O130" t="s">
        <v>4850</v>
      </c>
      <c r="P130" t="s">
        <v>2436</v>
      </c>
      <c r="Q130" t="s">
        <v>4851</v>
      </c>
      <c r="R130" t="s">
        <v>4852</v>
      </c>
      <c r="S130" t="s">
        <v>4853</v>
      </c>
      <c r="T130" t="s">
        <v>4845</v>
      </c>
      <c r="U130" t="s">
        <v>4854</v>
      </c>
      <c r="V130" t="s">
        <v>4855</v>
      </c>
      <c r="W130" t="s">
        <v>4856</v>
      </c>
      <c r="X130" t="s">
        <v>4857</v>
      </c>
      <c r="Y130" t="s">
        <v>4601</v>
      </c>
      <c r="Z130" t="s">
        <v>4858</v>
      </c>
      <c r="AA130" t="s">
        <v>4859</v>
      </c>
      <c r="AB130" t="s">
        <v>4860</v>
      </c>
      <c r="AC130" t="s">
        <v>4861</v>
      </c>
      <c r="AD130" t="s">
        <v>4603</v>
      </c>
      <c r="AE130" t="s">
        <v>3331</v>
      </c>
      <c r="AF130" t="s">
        <v>4862</v>
      </c>
      <c r="AG130" t="s">
        <v>4863</v>
      </c>
      <c r="AH130" t="s">
        <v>3458</v>
      </c>
      <c r="AI130" t="s">
        <v>4864</v>
      </c>
      <c r="AJ130" t="s">
        <v>4865</v>
      </c>
      <c r="AK130" t="s">
        <v>4866</v>
      </c>
      <c r="AL130" t="s">
        <v>4867</v>
      </c>
      <c r="AM130" t="s">
        <v>4868</v>
      </c>
      <c r="AN130" t="s">
        <v>4869</v>
      </c>
      <c r="AO130" t="s">
        <v>3817</v>
      </c>
      <c r="AP130" t="s">
        <v>4870</v>
      </c>
      <c r="AQ130" t="s">
        <v>3937</v>
      </c>
      <c r="AR130" t="s">
        <v>4871</v>
      </c>
      <c r="AS130" t="s">
        <v>4872</v>
      </c>
      <c r="AT130" t="s">
        <v>4873</v>
      </c>
      <c r="AU130" t="s">
        <v>1551</v>
      </c>
      <c r="AV130" t="s">
        <v>4874</v>
      </c>
      <c r="AW130" t="s">
        <v>4875</v>
      </c>
      <c r="AX130" t="s">
        <v>4876</v>
      </c>
      <c r="AY130" t="s">
        <v>4877</v>
      </c>
      <c r="AZ130" t="s">
        <v>4878</v>
      </c>
    </row>
    <row r="131" spans="1:52" x14ac:dyDescent="0.35">
      <c r="A131">
        <v>0</v>
      </c>
      <c r="B131" t="s">
        <v>1378</v>
      </c>
      <c r="C131" t="s">
        <v>4879</v>
      </c>
      <c r="D131" t="s">
        <v>4880</v>
      </c>
      <c r="E131" t="s">
        <v>4881</v>
      </c>
      <c r="F131" t="s">
        <v>4882</v>
      </c>
      <c r="G131">
        <f>+NG4</f>
        <v>0</v>
      </c>
      <c r="H131" t="s">
        <v>4883</v>
      </c>
      <c r="I131" t="s">
        <v>4884</v>
      </c>
      <c r="J131" t="s">
        <v>3783</v>
      </c>
      <c r="K131" t="s">
        <v>4885</v>
      </c>
      <c r="L131" t="s">
        <v>4886</v>
      </c>
      <c r="M131" t="s">
        <v>4142</v>
      </c>
      <c r="N131" t="s">
        <v>4886</v>
      </c>
      <c r="O131" t="s">
        <v>4887</v>
      </c>
      <c r="P131" t="s">
        <v>4888</v>
      </c>
      <c r="Q131" t="s">
        <v>3661</v>
      </c>
      <c r="R131" t="s">
        <v>4889</v>
      </c>
      <c r="S131" t="s">
        <v>4890</v>
      </c>
      <c r="T131" t="s">
        <v>4891</v>
      </c>
      <c r="U131" t="s">
        <v>4892</v>
      </c>
      <c r="V131" t="s">
        <v>4893</v>
      </c>
      <c r="W131" t="s">
        <v>1301</v>
      </c>
      <c r="X131" t="s">
        <v>4894</v>
      </c>
      <c r="Y131" t="s">
        <v>4895</v>
      </c>
      <c r="Z131" t="s">
        <v>4896</v>
      </c>
      <c r="AA131" t="s">
        <v>4897</v>
      </c>
      <c r="AB131" t="s">
        <v>4898</v>
      </c>
      <c r="AC131" t="s">
        <v>4883</v>
      </c>
      <c r="AD131" t="s">
        <v>4899</v>
      </c>
      <c r="AE131" t="s">
        <v>4900</v>
      </c>
      <c r="AF131" t="s">
        <v>4901</v>
      </c>
      <c r="AG131" t="s">
        <v>4902</v>
      </c>
      <c r="AH131" t="s">
        <v>3920</v>
      </c>
      <c r="AI131" t="s">
        <v>4903</v>
      </c>
      <c r="AJ131" t="s">
        <v>4904</v>
      </c>
      <c r="AK131" t="s">
        <v>4171</v>
      </c>
      <c r="AL131" t="s">
        <v>4905</v>
      </c>
      <c r="AM131" t="s">
        <v>4803</v>
      </c>
      <c r="AN131" t="s">
        <v>2430</v>
      </c>
      <c r="AO131" t="s">
        <v>2169</v>
      </c>
      <c r="AP131" t="s">
        <v>4906</v>
      </c>
      <c r="AQ131" t="s">
        <v>4907</v>
      </c>
      <c r="AR131" t="s">
        <v>4908</v>
      </c>
      <c r="AS131" t="s">
        <v>4909</v>
      </c>
      <c r="AT131" t="s">
        <v>4910</v>
      </c>
      <c r="AU131" t="s">
        <v>4911</v>
      </c>
      <c r="AV131" t="s">
        <v>4912</v>
      </c>
      <c r="AW131" t="s">
        <v>4913</v>
      </c>
      <c r="AX131" t="s">
        <v>4914</v>
      </c>
      <c r="AY131" t="s">
        <v>4915</v>
      </c>
      <c r="AZ131" t="s">
        <v>4916</v>
      </c>
    </row>
    <row r="132" spans="1:52" x14ac:dyDescent="0.35">
      <c r="A132">
        <v>0</v>
      </c>
      <c r="B132" t="s">
        <v>24</v>
      </c>
      <c r="C132" t="s">
        <v>1262</v>
      </c>
      <c r="D132" t="s">
        <v>48</v>
      </c>
      <c r="E132" t="s">
        <v>1263</v>
      </c>
      <c r="F132" t="s">
        <v>4917</v>
      </c>
      <c r="G132">
        <f>+NG4</f>
        <v>0</v>
      </c>
      <c r="H132" t="s">
        <v>4918</v>
      </c>
      <c r="I132" t="s">
        <v>4919</v>
      </c>
      <c r="J132" t="s">
        <v>4920</v>
      </c>
      <c r="K132" t="s">
        <v>4921</v>
      </c>
      <c r="L132" t="s">
        <v>4922</v>
      </c>
      <c r="M132" t="s">
        <v>4923</v>
      </c>
      <c r="N132" t="s">
        <v>4924</v>
      </c>
      <c r="O132" t="s">
        <v>4925</v>
      </c>
      <c r="P132" t="s">
        <v>4926</v>
      </c>
      <c r="Q132" t="s">
        <v>4927</v>
      </c>
      <c r="R132" t="s">
        <v>4928</v>
      </c>
      <c r="S132" t="s">
        <v>4929</v>
      </c>
      <c r="T132" t="s">
        <v>4930</v>
      </c>
      <c r="U132" t="s">
        <v>4931</v>
      </c>
      <c r="V132" t="s">
        <v>4932</v>
      </c>
      <c r="W132" t="s">
        <v>4933</v>
      </c>
      <c r="X132" t="s">
        <v>4934</v>
      </c>
      <c r="Y132" t="s">
        <v>4935</v>
      </c>
      <c r="Z132" t="s">
        <v>4936</v>
      </c>
      <c r="AA132" t="s">
        <v>4937</v>
      </c>
      <c r="AB132" t="s">
        <v>4919</v>
      </c>
      <c r="AC132" t="s">
        <v>4938</v>
      </c>
      <c r="AD132" t="s">
        <v>4939</v>
      </c>
      <c r="AE132" t="s">
        <v>4940</v>
      </c>
      <c r="AF132" t="s">
        <v>4941</v>
      </c>
      <c r="AG132" t="s">
        <v>4942</v>
      </c>
      <c r="AH132" t="s">
        <v>4444</v>
      </c>
      <c r="AI132" t="s">
        <v>4943</v>
      </c>
      <c r="AJ132" t="s">
        <v>4944</v>
      </c>
      <c r="AK132" t="s">
        <v>4945</v>
      </c>
      <c r="AL132" t="s">
        <v>4946</v>
      </c>
      <c r="AM132" t="s">
        <v>4947</v>
      </c>
      <c r="AN132" t="s">
        <v>4902</v>
      </c>
      <c r="AO132" t="s">
        <v>4598</v>
      </c>
      <c r="AP132" t="s">
        <v>4930</v>
      </c>
      <c r="AQ132" t="s">
        <v>4948</v>
      </c>
      <c r="AR132" t="s">
        <v>4949</v>
      </c>
      <c r="AS132" t="s">
        <v>4950</v>
      </c>
      <c r="AT132" t="s">
        <v>4951</v>
      </c>
      <c r="AU132" t="s">
        <v>4952</v>
      </c>
      <c r="AV132" t="s">
        <v>4585</v>
      </c>
      <c r="AW132" t="s">
        <v>4953</v>
      </c>
      <c r="AX132" t="s">
        <v>4954</v>
      </c>
      <c r="AY132" t="s">
        <v>4955</v>
      </c>
      <c r="AZ132" t="s">
        <v>4956</v>
      </c>
    </row>
    <row r="133" spans="1:52" x14ac:dyDescent="0.35">
      <c r="A133">
        <v>0</v>
      </c>
      <c r="B133" t="s">
        <v>1379</v>
      </c>
      <c r="C133" t="s">
        <v>4957</v>
      </c>
      <c r="D133" t="s">
        <v>4958</v>
      </c>
      <c r="E133" t="s">
        <v>4959</v>
      </c>
      <c r="F133" t="s">
        <v>4960</v>
      </c>
      <c r="G133">
        <f>+NG4</f>
        <v>0</v>
      </c>
      <c r="H133" t="s">
        <v>4961</v>
      </c>
      <c r="I133" t="s">
        <v>4962</v>
      </c>
      <c r="J133" t="s">
        <v>4963</v>
      </c>
      <c r="K133" t="s">
        <v>4964</v>
      </c>
      <c r="L133" t="s">
        <v>4965</v>
      </c>
      <c r="M133" t="s">
        <v>4966</v>
      </c>
      <c r="N133" t="s">
        <v>4967</v>
      </c>
      <c r="O133" t="s">
        <v>4968</v>
      </c>
      <c r="P133" t="s">
        <v>4969</v>
      </c>
      <c r="Q133" t="s">
        <v>4142</v>
      </c>
      <c r="R133" t="s">
        <v>4970</v>
      </c>
      <c r="S133" t="s">
        <v>4971</v>
      </c>
      <c r="T133" t="s">
        <v>4972</v>
      </c>
      <c r="U133" t="s">
        <v>4973</v>
      </c>
      <c r="V133" t="s">
        <v>4974</v>
      </c>
      <c r="W133" t="s">
        <v>4975</v>
      </c>
      <c r="X133" t="s">
        <v>4976</v>
      </c>
      <c r="Y133" t="s">
        <v>4977</v>
      </c>
      <c r="Z133" t="s">
        <v>4978</v>
      </c>
      <c r="AA133" t="s">
        <v>4979</v>
      </c>
      <c r="AB133" t="s">
        <v>4980</v>
      </c>
      <c r="AC133" t="s">
        <v>4981</v>
      </c>
      <c r="AD133" t="s">
        <v>4982</v>
      </c>
      <c r="AE133" t="s">
        <v>4983</v>
      </c>
      <c r="AF133" t="s">
        <v>4984</v>
      </c>
      <c r="AG133" t="s">
        <v>4985</v>
      </c>
      <c r="AH133" t="s">
        <v>4986</v>
      </c>
      <c r="AI133" t="s">
        <v>4987</v>
      </c>
      <c r="AJ133" t="s">
        <v>4988</v>
      </c>
      <c r="AK133" t="s">
        <v>3039</v>
      </c>
      <c r="AL133" t="s">
        <v>3378</v>
      </c>
      <c r="AM133" t="s">
        <v>4989</v>
      </c>
      <c r="AN133" t="s">
        <v>4990</v>
      </c>
      <c r="AO133" t="s">
        <v>4991</v>
      </c>
      <c r="AP133" t="s">
        <v>4992</v>
      </c>
      <c r="AQ133" t="s">
        <v>4993</v>
      </c>
      <c r="AR133" t="s">
        <v>4994</v>
      </c>
      <c r="AS133" t="s">
        <v>4995</v>
      </c>
      <c r="AT133" t="s">
        <v>4996</v>
      </c>
      <c r="AU133" t="s">
        <v>4997</v>
      </c>
      <c r="AV133" t="s">
        <v>4998</v>
      </c>
      <c r="AW133" t="s">
        <v>4999</v>
      </c>
      <c r="AX133" t="s">
        <v>5000</v>
      </c>
      <c r="AY133" t="s">
        <v>5001</v>
      </c>
      <c r="AZ133" t="s">
        <v>5002</v>
      </c>
    </row>
    <row r="134" spans="1:52" x14ac:dyDescent="0.35">
      <c r="A134">
        <v>0</v>
      </c>
      <c r="B134" t="s">
        <v>1380</v>
      </c>
      <c r="C134" t="s">
        <v>5003</v>
      </c>
      <c r="D134" t="s">
        <v>5004</v>
      </c>
      <c r="E134" t="s">
        <v>5005</v>
      </c>
      <c r="F134" t="s">
        <v>5006</v>
      </c>
      <c r="G134">
        <f>+NG4</f>
        <v>0</v>
      </c>
      <c r="H134" t="s">
        <v>4653</v>
      </c>
      <c r="I134" t="s">
        <v>5007</v>
      </c>
      <c r="J134" t="s">
        <v>2120</v>
      </c>
      <c r="K134" t="s">
        <v>3389</v>
      </c>
      <c r="L134" t="s">
        <v>3970</v>
      </c>
      <c r="M134" t="s">
        <v>5008</v>
      </c>
      <c r="N134" t="s">
        <v>5009</v>
      </c>
      <c r="O134" t="s">
        <v>2545</v>
      </c>
      <c r="P134" t="s">
        <v>4833</v>
      </c>
      <c r="Q134" t="s">
        <v>5010</v>
      </c>
      <c r="R134" t="s">
        <v>5011</v>
      </c>
      <c r="S134" t="s">
        <v>5012</v>
      </c>
      <c r="T134" t="s">
        <v>5013</v>
      </c>
      <c r="U134" t="s">
        <v>5014</v>
      </c>
      <c r="V134" t="s">
        <v>5015</v>
      </c>
      <c r="W134" t="s">
        <v>5016</v>
      </c>
      <c r="X134" t="s">
        <v>5017</v>
      </c>
      <c r="Y134" t="s">
        <v>5018</v>
      </c>
      <c r="Z134" t="s">
        <v>5019</v>
      </c>
      <c r="AA134" t="s">
        <v>5020</v>
      </c>
      <c r="AB134" t="s">
        <v>5021</v>
      </c>
      <c r="AC134" t="s">
        <v>5022</v>
      </c>
      <c r="AD134" t="s">
        <v>5023</v>
      </c>
      <c r="AE134" t="s">
        <v>5024</v>
      </c>
      <c r="AF134" t="s">
        <v>4319</v>
      </c>
      <c r="AG134" t="s">
        <v>5025</v>
      </c>
      <c r="AH134" t="s">
        <v>849</v>
      </c>
      <c r="AI134" t="s">
        <v>467</v>
      </c>
      <c r="AJ134" t="s">
        <v>5026</v>
      </c>
      <c r="AK134" t="s">
        <v>4742</v>
      </c>
      <c r="AL134" t="s">
        <v>5027</v>
      </c>
      <c r="AM134" t="s">
        <v>1267</v>
      </c>
      <c r="AN134" t="s">
        <v>5028</v>
      </c>
      <c r="AO134" t="s">
        <v>2571</v>
      </c>
      <c r="AP134" t="s">
        <v>5029</v>
      </c>
      <c r="AQ134" t="s">
        <v>2224</v>
      </c>
      <c r="AR134" t="s">
        <v>5030</v>
      </c>
      <c r="AS134" t="s">
        <v>5031</v>
      </c>
      <c r="AT134" t="s">
        <v>2194</v>
      </c>
      <c r="AU134" t="s">
        <v>5032</v>
      </c>
      <c r="AV134" t="s">
        <v>5033</v>
      </c>
      <c r="AW134" t="s">
        <v>5034</v>
      </c>
      <c r="AX134" t="s">
        <v>5035</v>
      </c>
      <c r="AY134" t="s">
        <v>5036</v>
      </c>
      <c r="AZ134" t="s">
        <v>5037</v>
      </c>
    </row>
    <row r="135" spans="1:52" x14ac:dyDescent="0.35">
      <c r="A135">
        <v>0</v>
      </c>
      <c r="B135" t="s">
        <v>1381</v>
      </c>
      <c r="C135" t="s">
        <v>5038</v>
      </c>
      <c r="D135" t="s">
        <v>5039</v>
      </c>
      <c r="E135" t="s">
        <v>5040</v>
      </c>
      <c r="F135" t="s">
        <v>5041</v>
      </c>
      <c r="G135">
        <f>+NG4</f>
        <v>0</v>
      </c>
      <c r="H135" t="s">
        <v>1011</v>
      </c>
      <c r="I135" t="s">
        <v>557</v>
      </c>
      <c r="J135" t="s">
        <v>5042</v>
      </c>
      <c r="K135" t="s">
        <v>5043</v>
      </c>
      <c r="L135" t="s">
        <v>502</v>
      </c>
      <c r="M135" t="s">
        <v>496</v>
      </c>
      <c r="N135" t="s">
        <v>536</v>
      </c>
      <c r="O135" t="s">
        <v>1307</v>
      </c>
      <c r="P135" t="s">
        <v>5044</v>
      </c>
      <c r="Q135" t="s">
        <v>5045</v>
      </c>
      <c r="R135" t="s">
        <v>2241</v>
      </c>
      <c r="S135" t="s">
        <v>5046</v>
      </c>
      <c r="T135" t="s">
        <v>2137</v>
      </c>
      <c r="U135" t="s">
        <v>5047</v>
      </c>
      <c r="V135" t="s">
        <v>5048</v>
      </c>
      <c r="W135" t="s">
        <v>5049</v>
      </c>
      <c r="X135" t="s">
        <v>5050</v>
      </c>
      <c r="Y135" t="s">
        <v>496</v>
      </c>
      <c r="Z135" t="s">
        <v>1302</v>
      </c>
      <c r="AA135" t="s">
        <v>5051</v>
      </c>
      <c r="AB135" t="s">
        <v>5052</v>
      </c>
      <c r="AC135" t="s">
        <v>5053</v>
      </c>
      <c r="AD135" t="s">
        <v>5054</v>
      </c>
      <c r="AE135" t="s">
        <v>2131</v>
      </c>
      <c r="AF135" t="s">
        <v>342</v>
      </c>
      <c r="AG135" t="s">
        <v>5055</v>
      </c>
      <c r="AH135" t="s">
        <v>689</v>
      </c>
      <c r="AI135" t="s">
        <v>5056</v>
      </c>
      <c r="AJ135" t="s">
        <v>5057</v>
      </c>
      <c r="AK135" t="s">
        <v>5058</v>
      </c>
      <c r="AL135" t="s">
        <v>1265</v>
      </c>
      <c r="AM135" t="s">
        <v>5059</v>
      </c>
      <c r="AN135" t="s">
        <v>5060</v>
      </c>
      <c r="AO135" t="s">
        <v>5061</v>
      </c>
      <c r="AP135" t="s">
        <v>2508</v>
      </c>
      <c r="AQ135" t="s">
        <v>1303</v>
      </c>
      <c r="AR135" t="s">
        <v>5062</v>
      </c>
      <c r="AS135" t="s">
        <v>5063</v>
      </c>
      <c r="AT135" t="s">
        <v>5064</v>
      </c>
      <c r="AU135" t="s">
        <v>5065</v>
      </c>
      <c r="AV135" t="s">
        <v>5066</v>
      </c>
      <c r="AW135" t="s">
        <v>5067</v>
      </c>
      <c r="AX135" t="s">
        <v>5068</v>
      </c>
      <c r="AY135" t="s">
        <v>5069</v>
      </c>
      <c r="AZ135" t="s">
        <v>5070</v>
      </c>
    </row>
    <row r="136" spans="1:52" x14ac:dyDescent="0.35">
      <c r="A136">
        <v>0</v>
      </c>
      <c r="B136" t="s">
        <v>1382</v>
      </c>
      <c r="C136" t="s">
        <v>5071</v>
      </c>
      <c r="D136" t="s">
        <v>5072</v>
      </c>
      <c r="E136" t="s">
        <v>5073</v>
      </c>
      <c r="F136" t="s">
        <v>5074</v>
      </c>
      <c r="G136">
        <f>+NG4</f>
        <v>0</v>
      </c>
      <c r="H136" t="s">
        <v>5075</v>
      </c>
      <c r="I136" t="s">
        <v>5076</v>
      </c>
      <c r="J136" t="s">
        <v>5077</v>
      </c>
      <c r="K136" t="s">
        <v>4867</v>
      </c>
      <c r="L136" t="s">
        <v>5078</v>
      </c>
      <c r="M136" t="s">
        <v>5079</v>
      </c>
      <c r="N136" t="s">
        <v>5080</v>
      </c>
      <c r="O136" t="s">
        <v>5081</v>
      </c>
      <c r="P136" t="s">
        <v>5082</v>
      </c>
      <c r="Q136" t="s">
        <v>860</v>
      </c>
      <c r="R136" t="s">
        <v>5083</v>
      </c>
      <c r="S136" t="s">
        <v>5084</v>
      </c>
      <c r="T136" t="s">
        <v>5085</v>
      </c>
      <c r="U136" t="s">
        <v>5086</v>
      </c>
      <c r="V136" t="s">
        <v>5008</v>
      </c>
      <c r="W136" t="s">
        <v>5087</v>
      </c>
      <c r="X136" t="s">
        <v>5008</v>
      </c>
      <c r="Y136" t="s">
        <v>5088</v>
      </c>
      <c r="Z136" t="s">
        <v>5089</v>
      </c>
      <c r="AA136" t="s">
        <v>5090</v>
      </c>
      <c r="AB136" t="s">
        <v>5091</v>
      </c>
      <c r="AC136" t="s">
        <v>5092</v>
      </c>
      <c r="AD136" t="s">
        <v>1533</v>
      </c>
      <c r="AE136" t="s">
        <v>5093</v>
      </c>
      <c r="AF136" t="s">
        <v>5094</v>
      </c>
      <c r="AG136" t="s">
        <v>5095</v>
      </c>
      <c r="AH136" t="s">
        <v>5096</v>
      </c>
      <c r="AI136" t="s">
        <v>1978</v>
      </c>
      <c r="AJ136" t="s">
        <v>5097</v>
      </c>
      <c r="AK136" t="s">
        <v>5098</v>
      </c>
      <c r="AL136" t="s">
        <v>5099</v>
      </c>
      <c r="AM136" t="s">
        <v>5100</v>
      </c>
      <c r="AN136" t="s">
        <v>5101</v>
      </c>
      <c r="AO136" t="s">
        <v>5102</v>
      </c>
      <c r="AP136" t="s">
        <v>5103</v>
      </c>
      <c r="AQ136" t="s">
        <v>5104</v>
      </c>
      <c r="AR136" t="s">
        <v>339</v>
      </c>
      <c r="AS136" t="s">
        <v>5105</v>
      </c>
      <c r="AT136" t="s">
        <v>5106</v>
      </c>
      <c r="AU136" t="s">
        <v>5107</v>
      </c>
      <c r="AV136" t="s">
        <v>5108</v>
      </c>
      <c r="AW136" t="s">
        <v>5109</v>
      </c>
      <c r="AX136" t="s">
        <v>5110</v>
      </c>
      <c r="AY136" t="s">
        <v>5111</v>
      </c>
      <c r="AZ136" t="s">
        <v>4614</v>
      </c>
    </row>
    <row r="137" spans="1:52" x14ac:dyDescent="0.35">
      <c r="A137">
        <v>0</v>
      </c>
      <c r="B137" t="s">
        <v>1383</v>
      </c>
      <c r="C137" t="s">
        <v>5112</v>
      </c>
      <c r="D137" t="s">
        <v>5113</v>
      </c>
      <c r="E137" t="s">
        <v>5114</v>
      </c>
      <c r="F137" t="s">
        <v>5115</v>
      </c>
      <c r="G137">
        <f>+NG4</f>
        <v>0</v>
      </c>
      <c r="H137" t="s">
        <v>5116</v>
      </c>
      <c r="I137" t="s">
        <v>5117</v>
      </c>
      <c r="J137" t="s">
        <v>5118</v>
      </c>
      <c r="K137" t="s">
        <v>5119</v>
      </c>
      <c r="L137" t="s">
        <v>5120</v>
      </c>
      <c r="M137" t="s">
        <v>5121</v>
      </c>
      <c r="N137" t="s">
        <v>5122</v>
      </c>
      <c r="O137" t="s">
        <v>5123</v>
      </c>
      <c r="P137" t="s">
        <v>5124</v>
      </c>
      <c r="Q137" t="s">
        <v>5125</v>
      </c>
      <c r="R137" t="s">
        <v>5126</v>
      </c>
      <c r="S137" t="s">
        <v>5127</v>
      </c>
      <c r="T137" t="s">
        <v>5128</v>
      </c>
      <c r="U137" t="s">
        <v>2717</v>
      </c>
      <c r="V137" t="s">
        <v>5129</v>
      </c>
      <c r="W137" t="s">
        <v>4737</v>
      </c>
      <c r="X137" t="s">
        <v>5130</v>
      </c>
      <c r="Y137" t="s">
        <v>4369</v>
      </c>
      <c r="Z137" t="s">
        <v>5131</v>
      </c>
      <c r="AA137" t="s">
        <v>5132</v>
      </c>
      <c r="AB137" t="s">
        <v>5133</v>
      </c>
      <c r="AC137" t="s">
        <v>5134</v>
      </c>
      <c r="AD137" t="s">
        <v>5135</v>
      </c>
      <c r="AE137" t="s">
        <v>5136</v>
      </c>
      <c r="AF137" t="s">
        <v>5137</v>
      </c>
      <c r="AG137" t="s">
        <v>2152</v>
      </c>
      <c r="AH137" t="s">
        <v>2768</v>
      </c>
      <c r="AI137" t="s">
        <v>5138</v>
      </c>
      <c r="AJ137" t="s">
        <v>5139</v>
      </c>
      <c r="AK137" t="s">
        <v>5140</v>
      </c>
      <c r="AL137" t="s">
        <v>893</v>
      </c>
      <c r="AM137" t="s">
        <v>5141</v>
      </c>
      <c r="AN137" t="s">
        <v>5142</v>
      </c>
      <c r="AO137" t="s">
        <v>5143</v>
      </c>
      <c r="AP137" t="s">
        <v>3053</v>
      </c>
      <c r="AQ137" t="s">
        <v>5144</v>
      </c>
      <c r="AR137" t="s">
        <v>5145</v>
      </c>
      <c r="AS137" t="s">
        <v>5146</v>
      </c>
      <c r="AT137" t="s">
        <v>5147</v>
      </c>
      <c r="AU137" t="s">
        <v>5148</v>
      </c>
      <c r="AV137" t="s">
        <v>4439</v>
      </c>
      <c r="AW137" t="s">
        <v>5149</v>
      </c>
      <c r="AX137" t="s">
        <v>5150</v>
      </c>
      <c r="AY137" t="s">
        <v>5151</v>
      </c>
      <c r="AZ137" t="s">
        <v>5152</v>
      </c>
    </row>
    <row r="138" spans="1:52" x14ac:dyDescent="0.35">
      <c r="A138">
        <v>0</v>
      </c>
      <c r="B138" t="s">
        <v>1384</v>
      </c>
      <c r="C138" t="s">
        <v>5153</v>
      </c>
      <c r="D138" t="s">
        <v>5113</v>
      </c>
      <c r="E138" t="s">
        <v>5114</v>
      </c>
      <c r="F138" t="s">
        <v>5154</v>
      </c>
      <c r="G138">
        <f>+NG4</f>
        <v>0</v>
      </c>
      <c r="H138" t="s">
        <v>5155</v>
      </c>
      <c r="I138" t="s">
        <v>5156</v>
      </c>
      <c r="J138" t="s">
        <v>5157</v>
      </c>
      <c r="K138" t="s">
        <v>5158</v>
      </c>
      <c r="L138" t="s">
        <v>5159</v>
      </c>
      <c r="M138" t="s">
        <v>5160</v>
      </c>
      <c r="N138" t="s">
        <v>5161</v>
      </c>
      <c r="O138" t="s">
        <v>5162</v>
      </c>
      <c r="P138" t="s">
        <v>5163</v>
      </c>
      <c r="Q138" t="s">
        <v>5164</v>
      </c>
      <c r="R138" t="s">
        <v>2378</v>
      </c>
      <c r="S138" t="s">
        <v>5165</v>
      </c>
      <c r="T138" t="s">
        <v>5166</v>
      </c>
      <c r="U138" t="s">
        <v>5165</v>
      </c>
      <c r="V138" t="s">
        <v>3200</v>
      </c>
      <c r="W138" t="s">
        <v>5167</v>
      </c>
      <c r="X138" t="s">
        <v>5168</v>
      </c>
      <c r="Y138" t="s">
        <v>5169</v>
      </c>
      <c r="Z138" t="s">
        <v>5170</v>
      </c>
      <c r="AA138" t="s">
        <v>5171</v>
      </c>
      <c r="AB138" t="s">
        <v>5172</v>
      </c>
      <c r="AC138" t="s">
        <v>5173</v>
      </c>
      <c r="AD138" t="s">
        <v>5174</v>
      </c>
      <c r="AE138" t="s">
        <v>5175</v>
      </c>
      <c r="AF138" t="s">
        <v>5176</v>
      </c>
      <c r="AG138" t="s">
        <v>5177</v>
      </c>
      <c r="AH138" t="s">
        <v>5178</v>
      </c>
      <c r="AI138" t="s">
        <v>5179</v>
      </c>
      <c r="AJ138" t="s">
        <v>5180</v>
      </c>
      <c r="AK138" t="s">
        <v>5181</v>
      </c>
      <c r="AL138" t="s">
        <v>5182</v>
      </c>
      <c r="AM138" t="s">
        <v>5182</v>
      </c>
      <c r="AN138" t="s">
        <v>5183</v>
      </c>
      <c r="AO138" t="s">
        <v>5184</v>
      </c>
      <c r="AP138" t="s">
        <v>5185</v>
      </c>
      <c r="AQ138" t="s">
        <v>5186</v>
      </c>
      <c r="AR138" t="s">
        <v>5187</v>
      </c>
      <c r="AS138" t="s">
        <v>5179</v>
      </c>
      <c r="AT138" t="s">
        <v>2402</v>
      </c>
      <c r="AU138" t="s">
        <v>2963</v>
      </c>
      <c r="AV138" t="s">
        <v>5188</v>
      </c>
      <c r="AW138" t="s">
        <v>4637</v>
      </c>
      <c r="AX138" t="s">
        <v>5189</v>
      </c>
      <c r="AY138" t="s">
        <v>5190</v>
      </c>
      <c r="AZ138" t="s">
        <v>2419</v>
      </c>
    </row>
    <row r="139" spans="1:52" x14ac:dyDescent="0.35">
      <c r="A139">
        <v>0</v>
      </c>
      <c r="B139" t="s">
        <v>1385</v>
      </c>
      <c r="C139" t="s">
        <v>5191</v>
      </c>
      <c r="D139" t="s">
        <v>5192</v>
      </c>
      <c r="E139" t="s">
        <v>5193</v>
      </c>
      <c r="F139" t="s">
        <v>5194</v>
      </c>
      <c r="G139">
        <f>+NG4</f>
        <v>0</v>
      </c>
      <c r="H139" t="s">
        <v>5195</v>
      </c>
      <c r="I139" t="s">
        <v>5196</v>
      </c>
      <c r="J139" t="s">
        <v>5197</v>
      </c>
      <c r="K139" t="s">
        <v>5197</v>
      </c>
      <c r="L139" t="s">
        <v>2714</v>
      </c>
      <c r="M139" t="s">
        <v>5198</v>
      </c>
      <c r="N139" t="s">
        <v>5199</v>
      </c>
      <c r="O139" t="s">
        <v>5200</v>
      </c>
      <c r="P139" t="s">
        <v>5201</v>
      </c>
      <c r="Q139" t="s">
        <v>5202</v>
      </c>
      <c r="R139" t="s">
        <v>1281</v>
      </c>
      <c r="S139" t="s">
        <v>5203</v>
      </c>
      <c r="T139" t="s">
        <v>5204</v>
      </c>
      <c r="U139" t="s">
        <v>5205</v>
      </c>
      <c r="V139" t="s">
        <v>4006</v>
      </c>
      <c r="W139" t="s">
        <v>5206</v>
      </c>
      <c r="X139" t="s">
        <v>5207</v>
      </c>
      <c r="Y139" t="s">
        <v>5208</v>
      </c>
      <c r="Z139" t="s">
        <v>5209</v>
      </c>
      <c r="AA139" t="s">
        <v>5210</v>
      </c>
      <c r="AB139" t="s">
        <v>3773</v>
      </c>
      <c r="AC139" t="s">
        <v>5211</v>
      </c>
      <c r="AD139" t="s">
        <v>5212</v>
      </c>
      <c r="AE139" t="s">
        <v>5213</v>
      </c>
      <c r="AF139" t="s">
        <v>5214</v>
      </c>
      <c r="AG139" t="s">
        <v>1294</v>
      </c>
      <c r="AH139" t="s">
        <v>5215</v>
      </c>
      <c r="AI139" t="s">
        <v>5216</v>
      </c>
      <c r="AJ139" t="s">
        <v>5217</v>
      </c>
      <c r="AK139" t="s">
        <v>5218</v>
      </c>
      <c r="AL139" t="s">
        <v>5219</v>
      </c>
      <c r="AM139" t="s">
        <v>5220</v>
      </c>
      <c r="AN139" t="s">
        <v>3389</v>
      </c>
      <c r="AO139" t="s">
        <v>5221</v>
      </c>
      <c r="AP139" t="s">
        <v>5222</v>
      </c>
      <c r="AQ139" t="s">
        <v>5223</v>
      </c>
      <c r="AR139" t="s">
        <v>3013</v>
      </c>
      <c r="AS139" t="s">
        <v>2106</v>
      </c>
      <c r="AT139" t="s">
        <v>5224</v>
      </c>
      <c r="AU139" t="s">
        <v>5118</v>
      </c>
      <c r="AV139" t="s">
        <v>5225</v>
      </c>
      <c r="AW139" t="s">
        <v>5226</v>
      </c>
      <c r="AX139" t="s">
        <v>4279</v>
      </c>
      <c r="AY139" t="s">
        <v>5227</v>
      </c>
      <c r="AZ139" t="s">
        <v>5228</v>
      </c>
    </row>
    <row r="140" spans="1:52" x14ac:dyDescent="0.35">
      <c r="A140">
        <v>0</v>
      </c>
      <c r="B140" t="s">
        <v>1386</v>
      </c>
      <c r="C140" t="s">
        <v>5229</v>
      </c>
      <c r="D140" t="s">
        <v>5230</v>
      </c>
      <c r="E140" t="s">
        <v>5231</v>
      </c>
      <c r="F140" t="s">
        <v>5232</v>
      </c>
      <c r="G140">
        <f>+NG4</f>
        <v>0</v>
      </c>
      <c r="H140" t="s">
        <v>4817</v>
      </c>
      <c r="I140" t="s">
        <v>5233</v>
      </c>
      <c r="J140" t="s">
        <v>5205</v>
      </c>
      <c r="K140" t="s">
        <v>5234</v>
      </c>
      <c r="L140" t="s">
        <v>5235</v>
      </c>
      <c r="M140" t="s">
        <v>5236</v>
      </c>
      <c r="N140" t="s">
        <v>5237</v>
      </c>
      <c r="O140" t="s">
        <v>3854</v>
      </c>
      <c r="P140" t="s">
        <v>5238</v>
      </c>
      <c r="Q140" t="s">
        <v>5239</v>
      </c>
      <c r="R140" t="s">
        <v>5240</v>
      </c>
      <c r="S140" t="s">
        <v>5241</v>
      </c>
      <c r="T140" t="s">
        <v>5242</v>
      </c>
      <c r="U140" t="s">
        <v>5243</v>
      </c>
      <c r="V140" t="s">
        <v>5244</v>
      </c>
      <c r="W140" t="s">
        <v>5245</v>
      </c>
      <c r="X140" t="s">
        <v>5246</v>
      </c>
      <c r="Y140" t="s">
        <v>4447</v>
      </c>
      <c r="Z140" t="s">
        <v>5247</v>
      </c>
      <c r="AA140" t="s">
        <v>5248</v>
      </c>
      <c r="AB140" t="s">
        <v>5249</v>
      </c>
      <c r="AC140" t="s">
        <v>5250</v>
      </c>
      <c r="AD140" t="s">
        <v>5251</v>
      </c>
      <c r="AE140" t="s">
        <v>5252</v>
      </c>
      <c r="AF140" t="s">
        <v>5253</v>
      </c>
      <c r="AG140" t="s">
        <v>5254</v>
      </c>
      <c r="AH140" t="s">
        <v>5255</v>
      </c>
      <c r="AI140" t="s">
        <v>5256</v>
      </c>
      <c r="AJ140" t="s">
        <v>5257</v>
      </c>
      <c r="AK140" t="s">
        <v>5258</v>
      </c>
      <c r="AL140" t="s">
        <v>5259</v>
      </c>
      <c r="AM140" t="s">
        <v>1268</v>
      </c>
      <c r="AN140" t="s">
        <v>2142</v>
      </c>
      <c r="AO140" t="s">
        <v>3447</v>
      </c>
      <c r="AP140" t="s">
        <v>5260</v>
      </c>
      <c r="AQ140" t="s">
        <v>5224</v>
      </c>
      <c r="AR140" t="s">
        <v>5261</v>
      </c>
      <c r="AS140" t="s">
        <v>4833</v>
      </c>
      <c r="AT140" t="s">
        <v>5262</v>
      </c>
      <c r="AU140" t="s">
        <v>5263</v>
      </c>
      <c r="AV140" t="s">
        <v>5264</v>
      </c>
      <c r="AW140" t="s">
        <v>5265</v>
      </c>
      <c r="AX140" t="s">
        <v>5103</v>
      </c>
      <c r="AY140" t="s">
        <v>5266</v>
      </c>
      <c r="AZ140" t="s">
        <v>4756</v>
      </c>
    </row>
    <row r="141" spans="1:52" x14ac:dyDescent="0.35">
      <c r="A141">
        <v>0</v>
      </c>
      <c r="B141" t="s">
        <v>1387</v>
      </c>
      <c r="C141" t="s">
        <v>5267</v>
      </c>
      <c r="D141" t="s">
        <v>5268</v>
      </c>
      <c r="E141" t="s">
        <v>5269</v>
      </c>
      <c r="F141" t="s">
        <v>5270</v>
      </c>
      <c r="G141">
        <f>+NG4</f>
        <v>0</v>
      </c>
      <c r="H141" t="s">
        <v>5271</v>
      </c>
      <c r="I141" t="s">
        <v>5272</v>
      </c>
      <c r="J141" t="s">
        <v>5273</v>
      </c>
      <c r="K141" t="s">
        <v>5274</v>
      </c>
      <c r="L141" t="s">
        <v>5275</v>
      </c>
      <c r="M141" t="s">
        <v>5276</v>
      </c>
      <c r="N141" t="s">
        <v>5277</v>
      </c>
      <c r="O141" t="s">
        <v>5278</v>
      </c>
      <c r="P141" t="s">
        <v>5279</v>
      </c>
      <c r="Q141" t="s">
        <v>2973</v>
      </c>
      <c r="R141" t="s">
        <v>5280</v>
      </c>
      <c r="S141" t="s">
        <v>5281</v>
      </c>
      <c r="T141" t="s">
        <v>5282</v>
      </c>
      <c r="U141" t="s">
        <v>5283</v>
      </c>
      <c r="V141" t="s">
        <v>5284</v>
      </c>
      <c r="W141" t="s">
        <v>5285</v>
      </c>
      <c r="X141" t="s">
        <v>5286</v>
      </c>
      <c r="Y141" t="s">
        <v>5287</v>
      </c>
      <c r="Z141" t="s">
        <v>5288</v>
      </c>
      <c r="AA141" t="s">
        <v>5289</v>
      </c>
      <c r="AB141" t="s">
        <v>2983</v>
      </c>
      <c r="AC141" t="s">
        <v>4410</v>
      </c>
      <c r="AD141" t="s">
        <v>5290</v>
      </c>
      <c r="AE141" t="s">
        <v>5291</v>
      </c>
      <c r="AF141" t="s">
        <v>5292</v>
      </c>
      <c r="AG141" t="s">
        <v>5293</v>
      </c>
      <c r="AH141" t="s">
        <v>5294</v>
      </c>
      <c r="AI141" t="s">
        <v>5295</v>
      </c>
      <c r="AJ141" t="s">
        <v>5296</v>
      </c>
      <c r="AK141" t="s">
        <v>5297</v>
      </c>
      <c r="AL141" t="s">
        <v>3010</v>
      </c>
      <c r="AM141" t="s">
        <v>4829</v>
      </c>
      <c r="AN141" t="s">
        <v>5298</v>
      </c>
      <c r="AO141" t="s">
        <v>5299</v>
      </c>
      <c r="AP141" t="s">
        <v>5300</v>
      </c>
      <c r="AQ141" t="s">
        <v>5301</v>
      </c>
      <c r="AR141" t="s">
        <v>5302</v>
      </c>
      <c r="AS141" t="s">
        <v>5303</v>
      </c>
      <c r="AT141" t="s">
        <v>884</v>
      </c>
      <c r="AU141" t="s">
        <v>2880</v>
      </c>
      <c r="AV141" t="s">
        <v>5304</v>
      </c>
      <c r="AW141" t="s">
        <v>2457</v>
      </c>
      <c r="AX141" t="s">
        <v>5305</v>
      </c>
      <c r="AY141" t="s">
        <v>5306</v>
      </c>
      <c r="AZ141" t="s">
        <v>5307</v>
      </c>
    </row>
    <row r="142" spans="1:52" x14ac:dyDescent="0.35">
      <c r="A142">
        <v>0</v>
      </c>
      <c r="B142" t="s">
        <v>1388</v>
      </c>
      <c r="C142" t="s">
        <v>5308</v>
      </c>
      <c r="D142" t="s">
        <v>5309</v>
      </c>
      <c r="E142" t="s">
        <v>5310</v>
      </c>
      <c r="F142" t="s">
        <v>5311</v>
      </c>
      <c r="G142">
        <f>+NG4</f>
        <v>0</v>
      </c>
      <c r="H142" t="s">
        <v>5312</v>
      </c>
      <c r="I142" t="s">
        <v>5313</v>
      </c>
      <c r="J142" t="s">
        <v>5314</v>
      </c>
      <c r="K142" t="s">
        <v>5139</v>
      </c>
      <c r="L142" t="s">
        <v>5315</v>
      </c>
      <c r="M142" t="s">
        <v>4169</v>
      </c>
      <c r="N142" t="s">
        <v>5077</v>
      </c>
      <c r="O142" t="s">
        <v>5316</v>
      </c>
      <c r="P142" t="s">
        <v>1553</v>
      </c>
      <c r="Q142" t="s">
        <v>3928</v>
      </c>
      <c r="R142" t="s">
        <v>3781</v>
      </c>
      <c r="S142" t="s">
        <v>4641</v>
      </c>
      <c r="T142" t="s">
        <v>5317</v>
      </c>
      <c r="U142" t="s">
        <v>5318</v>
      </c>
      <c r="V142" t="s">
        <v>5319</v>
      </c>
      <c r="W142" t="s">
        <v>3394</v>
      </c>
      <c r="X142" t="s">
        <v>5320</v>
      </c>
      <c r="Y142" t="s">
        <v>5321</v>
      </c>
      <c r="Z142" t="s">
        <v>5322</v>
      </c>
      <c r="AA142" t="s">
        <v>4301</v>
      </c>
      <c r="AB142" t="s">
        <v>5323</v>
      </c>
      <c r="AC142" t="s">
        <v>5324</v>
      </c>
      <c r="AD142" t="s">
        <v>2162</v>
      </c>
      <c r="AE142" t="s">
        <v>5325</v>
      </c>
      <c r="AF142" t="s">
        <v>5326</v>
      </c>
      <c r="AG142" t="s">
        <v>5327</v>
      </c>
      <c r="AH142" t="s">
        <v>5328</v>
      </c>
      <c r="AI142" t="s">
        <v>5329</v>
      </c>
      <c r="AJ142" t="s">
        <v>5330</v>
      </c>
      <c r="AK142" t="s">
        <v>5331</v>
      </c>
      <c r="AL142" t="s">
        <v>5332</v>
      </c>
      <c r="AM142" t="s">
        <v>5333</v>
      </c>
      <c r="AN142" t="s">
        <v>5334</v>
      </c>
      <c r="AO142" t="s">
        <v>5335</v>
      </c>
      <c r="AP142" t="s">
        <v>5336</v>
      </c>
      <c r="AQ142" t="s">
        <v>4396</v>
      </c>
      <c r="AR142" t="s">
        <v>3959</v>
      </c>
      <c r="AS142" t="s">
        <v>2262</v>
      </c>
      <c r="AT142" t="s">
        <v>5337</v>
      </c>
      <c r="AU142" t="s">
        <v>5338</v>
      </c>
      <c r="AV142" t="s">
        <v>5339</v>
      </c>
      <c r="AW142" t="s">
        <v>5340</v>
      </c>
      <c r="AX142" t="s">
        <v>2755</v>
      </c>
      <c r="AY142" t="s">
        <v>5341</v>
      </c>
      <c r="AZ142" t="s">
        <v>5342</v>
      </c>
    </row>
    <row r="143" spans="1:52" x14ac:dyDescent="0.35">
      <c r="A143">
        <v>0</v>
      </c>
      <c r="B143" t="s">
        <v>1389</v>
      </c>
      <c r="C143" t="s">
        <v>5343</v>
      </c>
      <c r="D143" t="s">
        <v>5344</v>
      </c>
      <c r="E143" t="s">
        <v>5345</v>
      </c>
      <c r="F143" t="s">
        <v>5346</v>
      </c>
      <c r="G143">
        <f>+NG4</f>
        <v>0</v>
      </c>
      <c r="H143" t="s">
        <v>5347</v>
      </c>
      <c r="I143" t="s">
        <v>5348</v>
      </c>
      <c r="J143" t="s">
        <v>5349</v>
      </c>
      <c r="K143" t="s">
        <v>5350</v>
      </c>
      <c r="L143" t="s">
        <v>4437</v>
      </c>
      <c r="M143" t="s">
        <v>4738</v>
      </c>
      <c r="N143" t="s">
        <v>5351</v>
      </c>
      <c r="O143" t="s">
        <v>2832</v>
      </c>
      <c r="P143" t="s">
        <v>5352</v>
      </c>
      <c r="Q143" t="s">
        <v>5353</v>
      </c>
      <c r="R143" t="s">
        <v>5354</v>
      </c>
      <c r="S143" t="s">
        <v>5355</v>
      </c>
      <c r="T143" t="s">
        <v>5356</v>
      </c>
      <c r="U143" t="s">
        <v>5357</v>
      </c>
      <c r="V143" t="s">
        <v>5358</v>
      </c>
      <c r="W143" t="s">
        <v>5359</v>
      </c>
      <c r="X143" t="s">
        <v>5360</v>
      </c>
      <c r="Y143" t="s">
        <v>3816</v>
      </c>
      <c r="Z143" t="s">
        <v>5361</v>
      </c>
      <c r="AA143" t="s">
        <v>5362</v>
      </c>
      <c r="AB143" t="s">
        <v>5363</v>
      </c>
      <c r="AC143" t="s">
        <v>5364</v>
      </c>
      <c r="AD143" t="s">
        <v>5365</v>
      </c>
      <c r="AE143" t="s">
        <v>5366</v>
      </c>
      <c r="AF143" t="s">
        <v>5367</v>
      </c>
      <c r="AG143" t="s">
        <v>5368</v>
      </c>
      <c r="AH143" t="s">
        <v>5369</v>
      </c>
      <c r="AI143" t="s">
        <v>5370</v>
      </c>
      <c r="AJ143" t="s">
        <v>4735</v>
      </c>
      <c r="AK143" t="s">
        <v>1003</v>
      </c>
      <c r="AL143" t="s">
        <v>5371</v>
      </c>
      <c r="AM143" t="s">
        <v>5372</v>
      </c>
      <c r="AN143" t="s">
        <v>5373</v>
      </c>
      <c r="AO143" t="s">
        <v>2133</v>
      </c>
      <c r="AP143" t="s">
        <v>5374</v>
      </c>
      <c r="AQ143" t="s">
        <v>2650</v>
      </c>
      <c r="AR143" t="s">
        <v>561</v>
      </c>
      <c r="AS143" t="s">
        <v>5375</v>
      </c>
      <c r="AT143" t="s">
        <v>962</v>
      </c>
      <c r="AU143" t="s">
        <v>5376</v>
      </c>
      <c r="AV143" t="s">
        <v>5377</v>
      </c>
      <c r="AW143" t="s">
        <v>5378</v>
      </c>
      <c r="AX143" t="s">
        <v>5379</v>
      </c>
      <c r="AY143" t="s">
        <v>5380</v>
      </c>
      <c r="AZ143" t="s">
        <v>5381</v>
      </c>
    </row>
    <row r="144" spans="1:52" x14ac:dyDescent="0.35">
      <c r="A144">
        <v>0</v>
      </c>
      <c r="B144" t="s">
        <v>1390</v>
      </c>
      <c r="C144" t="s">
        <v>5382</v>
      </c>
      <c r="D144" t="s">
        <v>5383</v>
      </c>
      <c r="E144" t="s">
        <v>5384</v>
      </c>
      <c r="F144" t="s">
        <v>5385</v>
      </c>
      <c r="G144">
        <f>+NG4</f>
        <v>0</v>
      </c>
      <c r="H144" t="s">
        <v>5386</v>
      </c>
      <c r="I144" t="s">
        <v>3082</v>
      </c>
      <c r="J144" t="s">
        <v>5387</v>
      </c>
      <c r="K144" t="s">
        <v>5388</v>
      </c>
      <c r="L144" t="s">
        <v>3212</v>
      </c>
      <c r="M144" t="s">
        <v>5389</v>
      </c>
      <c r="N144" t="s">
        <v>5390</v>
      </c>
      <c r="O144" t="s">
        <v>5391</v>
      </c>
      <c r="P144" t="s">
        <v>5357</v>
      </c>
      <c r="Q144" t="s">
        <v>5392</v>
      </c>
      <c r="R144" t="s">
        <v>5393</v>
      </c>
      <c r="S144" t="s">
        <v>1544</v>
      </c>
      <c r="T144" t="s">
        <v>4680</v>
      </c>
      <c r="U144" t="s">
        <v>5394</v>
      </c>
      <c r="V144" t="s">
        <v>5118</v>
      </c>
      <c r="W144" t="s">
        <v>5395</v>
      </c>
      <c r="X144" t="s">
        <v>5396</v>
      </c>
      <c r="Y144" t="s">
        <v>5397</v>
      </c>
      <c r="Z144" t="s">
        <v>5398</v>
      </c>
      <c r="AA144" t="s">
        <v>5399</v>
      </c>
      <c r="AB144" t="s">
        <v>5400</v>
      </c>
      <c r="AC144" t="s">
        <v>5401</v>
      </c>
      <c r="AD144" t="s">
        <v>5402</v>
      </c>
      <c r="AE144" t="s">
        <v>4288</v>
      </c>
      <c r="AF144" t="s">
        <v>5403</v>
      </c>
      <c r="AG144" t="s">
        <v>2185</v>
      </c>
      <c r="AH144" t="s">
        <v>5404</v>
      </c>
      <c r="AI144" t="s">
        <v>5405</v>
      </c>
      <c r="AJ144" t="s">
        <v>5394</v>
      </c>
      <c r="AK144" t="s">
        <v>5406</v>
      </c>
      <c r="AL144" t="s">
        <v>5407</v>
      </c>
      <c r="AM144" t="s">
        <v>5408</v>
      </c>
      <c r="AN144" t="s">
        <v>904</v>
      </c>
      <c r="AO144" t="s">
        <v>5409</v>
      </c>
      <c r="AP144" t="s">
        <v>4668</v>
      </c>
      <c r="AQ144" t="s">
        <v>5410</v>
      </c>
      <c r="AR144" t="s">
        <v>1612</v>
      </c>
      <c r="AS144" t="s">
        <v>5411</v>
      </c>
      <c r="AT144" t="s">
        <v>5412</v>
      </c>
      <c r="AU144" t="s">
        <v>2593</v>
      </c>
      <c r="AV144" t="s">
        <v>5413</v>
      </c>
      <c r="AW144" t="s">
        <v>5414</v>
      </c>
      <c r="AX144" t="s">
        <v>5415</v>
      </c>
      <c r="AY144" t="s">
        <v>5416</v>
      </c>
      <c r="AZ144" t="s">
        <v>5417</v>
      </c>
    </row>
    <row r="145" spans="1:52" x14ac:dyDescent="0.35">
      <c r="A145">
        <v>0</v>
      </c>
      <c r="B145" t="s">
        <v>1391</v>
      </c>
      <c r="C145" t="s">
        <v>5418</v>
      </c>
      <c r="D145" t="s">
        <v>5419</v>
      </c>
      <c r="E145" t="s">
        <v>5420</v>
      </c>
      <c r="F145" t="s">
        <v>5421</v>
      </c>
      <c r="G145">
        <f>+NG4</f>
        <v>0</v>
      </c>
      <c r="H145" t="s">
        <v>3400</v>
      </c>
      <c r="I145" t="s">
        <v>5422</v>
      </c>
      <c r="J145" t="s">
        <v>2580</v>
      </c>
      <c r="K145" t="s">
        <v>5423</v>
      </c>
      <c r="L145" t="s">
        <v>2662</v>
      </c>
      <c r="M145" t="s">
        <v>2553</v>
      </c>
      <c r="N145" t="s">
        <v>5424</v>
      </c>
      <c r="O145" t="s">
        <v>2880</v>
      </c>
      <c r="P145" t="s">
        <v>4833</v>
      </c>
      <c r="Q145" t="s">
        <v>5425</v>
      </c>
      <c r="R145" t="s">
        <v>5426</v>
      </c>
      <c r="S145" t="s">
        <v>5427</v>
      </c>
      <c r="T145" t="s">
        <v>5428</v>
      </c>
      <c r="U145" t="s">
        <v>5429</v>
      </c>
      <c r="V145" t="s">
        <v>5430</v>
      </c>
      <c r="W145" t="s">
        <v>5431</v>
      </c>
      <c r="X145" t="s">
        <v>5432</v>
      </c>
      <c r="Y145" t="s">
        <v>4294</v>
      </c>
      <c r="Z145" t="s">
        <v>5433</v>
      </c>
      <c r="AA145" t="s">
        <v>3528</v>
      </c>
      <c r="AB145" t="s">
        <v>5434</v>
      </c>
      <c r="AC145" t="s">
        <v>4735</v>
      </c>
      <c r="AD145" t="s">
        <v>5435</v>
      </c>
      <c r="AE145" t="s">
        <v>4377</v>
      </c>
      <c r="AF145" t="s">
        <v>5301</v>
      </c>
      <c r="AG145" t="s">
        <v>5436</v>
      </c>
      <c r="AH145" t="s">
        <v>5066</v>
      </c>
      <c r="AI145" t="s">
        <v>5437</v>
      </c>
      <c r="AJ145" t="s">
        <v>5438</v>
      </c>
      <c r="AK145" t="s">
        <v>5439</v>
      </c>
      <c r="AL145" t="s">
        <v>5440</v>
      </c>
      <c r="AM145" t="s">
        <v>5441</v>
      </c>
      <c r="AN145" t="s">
        <v>5442</v>
      </c>
      <c r="AO145" t="s">
        <v>5443</v>
      </c>
      <c r="AP145" t="s">
        <v>5444</v>
      </c>
      <c r="AQ145" t="s">
        <v>2334</v>
      </c>
      <c r="AR145" t="s">
        <v>5445</v>
      </c>
      <c r="AS145" t="s">
        <v>5446</v>
      </c>
      <c r="AT145" t="s">
        <v>5447</v>
      </c>
      <c r="AU145" t="s">
        <v>5448</v>
      </c>
      <c r="AV145" t="s">
        <v>5449</v>
      </c>
      <c r="AW145" t="s">
        <v>5450</v>
      </c>
      <c r="AX145" t="s">
        <v>5451</v>
      </c>
      <c r="AY145" t="s">
        <v>5452</v>
      </c>
      <c r="AZ145" t="s">
        <v>5426</v>
      </c>
    </row>
    <row r="146" spans="1:52" x14ac:dyDescent="0.35">
      <c r="A146">
        <v>0</v>
      </c>
      <c r="B146" t="s">
        <v>1392</v>
      </c>
      <c r="C146" t="s">
        <v>5453</v>
      </c>
      <c r="D146" t="s">
        <v>5454</v>
      </c>
      <c r="E146" t="s">
        <v>5455</v>
      </c>
      <c r="F146" t="s">
        <v>5456</v>
      </c>
      <c r="G146">
        <f>+NG4</f>
        <v>0</v>
      </c>
      <c r="H146" t="s">
        <v>5387</v>
      </c>
      <c r="I146" t="s">
        <v>5457</v>
      </c>
      <c r="J146" t="s">
        <v>5458</v>
      </c>
      <c r="K146" t="s">
        <v>5459</v>
      </c>
      <c r="L146" t="s">
        <v>5460</v>
      </c>
      <c r="M146" t="s">
        <v>5461</v>
      </c>
      <c r="N146" t="s">
        <v>5462</v>
      </c>
      <c r="O146" t="s">
        <v>5463</v>
      </c>
      <c r="P146" t="s">
        <v>5464</v>
      </c>
      <c r="Q146" t="s">
        <v>5465</v>
      </c>
      <c r="R146" t="s">
        <v>5466</v>
      </c>
      <c r="S146" t="s">
        <v>5467</v>
      </c>
      <c r="T146" t="s">
        <v>5468</v>
      </c>
      <c r="U146" t="s">
        <v>5469</v>
      </c>
      <c r="V146" t="s">
        <v>5470</v>
      </c>
      <c r="W146" t="s">
        <v>3604</v>
      </c>
      <c r="X146" t="s">
        <v>5471</v>
      </c>
      <c r="Y146" t="s">
        <v>5472</v>
      </c>
      <c r="Z146" t="s">
        <v>5473</v>
      </c>
      <c r="AA146" t="s">
        <v>5474</v>
      </c>
      <c r="AB146" t="s">
        <v>3814</v>
      </c>
      <c r="AC146" t="s">
        <v>3211</v>
      </c>
      <c r="AD146" t="s">
        <v>2120</v>
      </c>
      <c r="AE146" t="s">
        <v>3082</v>
      </c>
      <c r="AF146" t="s">
        <v>5475</v>
      </c>
      <c r="AG146" t="s">
        <v>5476</v>
      </c>
      <c r="AH146" t="s">
        <v>5477</v>
      </c>
      <c r="AI146" t="s">
        <v>1463</v>
      </c>
      <c r="AJ146" t="s">
        <v>5478</v>
      </c>
      <c r="AK146" t="s">
        <v>293</v>
      </c>
      <c r="AL146" t="s">
        <v>5479</v>
      </c>
      <c r="AM146" t="s">
        <v>303</v>
      </c>
      <c r="AN146" t="s">
        <v>5480</v>
      </c>
      <c r="AO146" t="s">
        <v>267</v>
      </c>
      <c r="AP146" t="s">
        <v>5481</v>
      </c>
      <c r="AQ146" t="s">
        <v>1296</v>
      </c>
      <c r="AR146" t="s">
        <v>248</v>
      </c>
      <c r="AS146" t="s">
        <v>1607</v>
      </c>
      <c r="AT146" t="s">
        <v>2835</v>
      </c>
      <c r="AU146" t="s">
        <v>5482</v>
      </c>
      <c r="AV146" t="s">
        <v>5483</v>
      </c>
      <c r="AW146" t="s">
        <v>5484</v>
      </c>
      <c r="AX146" t="s">
        <v>5485</v>
      </c>
      <c r="AY146" t="s">
        <v>5486</v>
      </c>
      <c r="AZ146" t="s">
        <v>5487</v>
      </c>
    </row>
    <row r="147" spans="1:52" x14ac:dyDescent="0.35">
      <c r="A147">
        <v>0</v>
      </c>
      <c r="B147" t="s">
        <v>1393</v>
      </c>
      <c r="C147" t="s">
        <v>5488</v>
      </c>
      <c r="D147" t="s">
        <v>5489</v>
      </c>
      <c r="E147" t="s">
        <v>5490</v>
      </c>
      <c r="F147" t="s">
        <v>5491</v>
      </c>
      <c r="G147">
        <f>+NG4</f>
        <v>0</v>
      </c>
      <c r="H147" t="s">
        <v>5492</v>
      </c>
      <c r="I147" t="s">
        <v>4434</v>
      </c>
      <c r="J147" t="s">
        <v>5493</v>
      </c>
      <c r="K147" t="s">
        <v>5494</v>
      </c>
      <c r="L147" t="s">
        <v>5495</v>
      </c>
      <c r="M147" t="s">
        <v>5496</v>
      </c>
      <c r="N147" t="s">
        <v>5497</v>
      </c>
      <c r="O147" t="s">
        <v>5498</v>
      </c>
      <c r="P147" t="s">
        <v>5499</v>
      </c>
      <c r="Q147" t="s">
        <v>5500</v>
      </c>
      <c r="R147" t="s">
        <v>3153</v>
      </c>
      <c r="S147" t="s">
        <v>5501</v>
      </c>
      <c r="T147" t="s">
        <v>4319</v>
      </c>
      <c r="U147" t="s">
        <v>5502</v>
      </c>
      <c r="V147" t="s">
        <v>5503</v>
      </c>
      <c r="W147" t="s">
        <v>5504</v>
      </c>
      <c r="X147" t="s">
        <v>5505</v>
      </c>
      <c r="Y147" t="s">
        <v>5506</v>
      </c>
      <c r="Z147" t="s">
        <v>5507</v>
      </c>
      <c r="AA147" t="s">
        <v>5508</v>
      </c>
      <c r="AB147" t="s">
        <v>5509</v>
      </c>
      <c r="AC147" t="s">
        <v>5510</v>
      </c>
      <c r="AD147" t="s">
        <v>5511</v>
      </c>
      <c r="AE147" t="s">
        <v>5512</v>
      </c>
      <c r="AF147" t="s">
        <v>5513</v>
      </c>
      <c r="AG147" t="s">
        <v>5514</v>
      </c>
      <c r="AH147" t="s">
        <v>152</v>
      </c>
      <c r="AI147" t="s">
        <v>5515</v>
      </c>
      <c r="AJ147" t="s">
        <v>5516</v>
      </c>
      <c r="AK147" t="s">
        <v>1309</v>
      </c>
      <c r="AL147" t="s">
        <v>147</v>
      </c>
      <c r="AM147" t="s">
        <v>5517</v>
      </c>
      <c r="AN147" t="s">
        <v>430</v>
      </c>
      <c r="AO147" t="s">
        <v>5518</v>
      </c>
      <c r="AP147" t="s">
        <v>3464</v>
      </c>
      <c r="AQ147" t="s">
        <v>5519</v>
      </c>
      <c r="AR147" t="s">
        <v>5520</v>
      </c>
      <c r="AS147" t="s">
        <v>5521</v>
      </c>
      <c r="AT147" t="s">
        <v>251</v>
      </c>
      <c r="AU147" t="s">
        <v>5522</v>
      </c>
      <c r="AV147" t="s">
        <v>5523</v>
      </c>
      <c r="AW147" t="s">
        <v>5524</v>
      </c>
      <c r="AX147" t="s">
        <v>877</v>
      </c>
      <c r="AY147" t="s">
        <v>5525</v>
      </c>
      <c r="AZ147" t="s">
        <v>5526</v>
      </c>
    </row>
    <row r="148" spans="1:52" x14ac:dyDescent="0.35">
      <c r="A148">
        <v>0</v>
      </c>
      <c r="B148" t="s">
        <v>1394</v>
      </c>
      <c r="C148" t="s">
        <v>5527</v>
      </c>
      <c r="D148" t="s">
        <v>5528</v>
      </c>
      <c r="E148" t="s">
        <v>5529</v>
      </c>
      <c r="F148" t="s">
        <v>5530</v>
      </c>
      <c r="G148">
        <f>+NG4</f>
        <v>0</v>
      </c>
      <c r="H148" t="s">
        <v>2692</v>
      </c>
      <c r="I148" t="s">
        <v>5531</v>
      </c>
      <c r="J148" t="s">
        <v>348</v>
      </c>
      <c r="K148" t="s">
        <v>5532</v>
      </c>
      <c r="L148" t="s">
        <v>5533</v>
      </c>
      <c r="M148" t="s">
        <v>5534</v>
      </c>
      <c r="N148" t="s">
        <v>5535</v>
      </c>
      <c r="O148" t="s">
        <v>2800</v>
      </c>
      <c r="P148" t="s">
        <v>993</v>
      </c>
      <c r="Q148" t="s">
        <v>3574</v>
      </c>
      <c r="R148" t="s">
        <v>2501</v>
      </c>
      <c r="S148" t="s">
        <v>5536</v>
      </c>
      <c r="T148" t="s">
        <v>5537</v>
      </c>
      <c r="U148" t="s">
        <v>5538</v>
      </c>
      <c r="V148" t="s">
        <v>2272</v>
      </c>
      <c r="W148" t="s">
        <v>5539</v>
      </c>
      <c r="X148" t="s">
        <v>5540</v>
      </c>
      <c r="Y148" t="s">
        <v>2531</v>
      </c>
      <c r="Z148" t="s">
        <v>182</v>
      </c>
      <c r="AA148" t="s">
        <v>5541</v>
      </c>
      <c r="AB148" t="s">
        <v>1001</v>
      </c>
      <c r="AC148" t="s">
        <v>5542</v>
      </c>
      <c r="AD148" t="s">
        <v>888</v>
      </c>
      <c r="AE148" t="s">
        <v>5543</v>
      </c>
      <c r="AF148" t="s">
        <v>5544</v>
      </c>
      <c r="AG148" t="s">
        <v>3483</v>
      </c>
      <c r="AH148" t="s">
        <v>5545</v>
      </c>
      <c r="AI148" t="s">
        <v>2067</v>
      </c>
      <c r="AJ148" t="s">
        <v>3542</v>
      </c>
      <c r="AK148" t="s">
        <v>5546</v>
      </c>
      <c r="AL148" t="s">
        <v>5547</v>
      </c>
      <c r="AM148" t="s">
        <v>5548</v>
      </c>
      <c r="AN148" t="s">
        <v>5549</v>
      </c>
      <c r="AO148" t="s">
        <v>5550</v>
      </c>
      <c r="AP148" t="s">
        <v>5551</v>
      </c>
      <c r="AQ148" t="s">
        <v>5552</v>
      </c>
      <c r="AR148" t="s">
        <v>5553</v>
      </c>
      <c r="AS148" t="s">
        <v>5554</v>
      </c>
      <c r="AT148" t="s">
        <v>5555</v>
      </c>
      <c r="AU148" t="s">
        <v>5556</v>
      </c>
      <c r="AV148" t="s">
        <v>5557</v>
      </c>
      <c r="AW148" t="s">
        <v>5558</v>
      </c>
      <c r="AX148" t="s">
        <v>5559</v>
      </c>
      <c r="AY148" t="s">
        <v>5560</v>
      </c>
      <c r="AZ148" t="s">
        <v>4316</v>
      </c>
    </row>
    <row r="149" spans="1:52" x14ac:dyDescent="0.35">
      <c r="A149">
        <v>0</v>
      </c>
      <c r="B149" t="s">
        <v>1395</v>
      </c>
      <c r="C149" t="s">
        <v>5561</v>
      </c>
      <c r="D149" t="s">
        <v>5562</v>
      </c>
      <c r="E149" t="s">
        <v>5563</v>
      </c>
      <c r="F149" t="s">
        <v>5564</v>
      </c>
      <c r="G149">
        <f>+NG4</f>
        <v>0</v>
      </c>
      <c r="H149" t="s">
        <v>5565</v>
      </c>
      <c r="I149" t="s">
        <v>557</v>
      </c>
      <c r="J149" t="s">
        <v>5566</v>
      </c>
      <c r="K149" t="s">
        <v>5567</v>
      </c>
      <c r="L149" t="s">
        <v>5568</v>
      </c>
      <c r="M149" t="s">
        <v>5569</v>
      </c>
      <c r="N149" t="s">
        <v>1666</v>
      </c>
      <c r="O149" t="s">
        <v>5570</v>
      </c>
      <c r="P149" t="s">
        <v>5571</v>
      </c>
      <c r="Q149" t="s">
        <v>5572</v>
      </c>
      <c r="R149" t="s">
        <v>5573</v>
      </c>
      <c r="S149" t="s">
        <v>5574</v>
      </c>
      <c r="T149" t="s">
        <v>323</v>
      </c>
      <c r="U149" t="s">
        <v>5575</v>
      </c>
      <c r="V149" t="s">
        <v>5576</v>
      </c>
      <c r="W149" t="s">
        <v>5577</v>
      </c>
      <c r="X149" t="s">
        <v>1932</v>
      </c>
      <c r="Y149" t="s">
        <v>5578</v>
      </c>
      <c r="Z149" t="s">
        <v>2489</v>
      </c>
      <c r="AA149" t="s">
        <v>5579</v>
      </c>
      <c r="AB149" t="s">
        <v>494</v>
      </c>
      <c r="AC149" t="s">
        <v>5580</v>
      </c>
      <c r="AD149" t="s">
        <v>2829</v>
      </c>
      <c r="AE149" t="s">
        <v>984</v>
      </c>
      <c r="AF149" t="s">
        <v>5581</v>
      </c>
      <c r="AG149" t="s">
        <v>5582</v>
      </c>
      <c r="AH149" t="s">
        <v>5583</v>
      </c>
      <c r="AI149" t="s">
        <v>5584</v>
      </c>
      <c r="AJ149" t="s">
        <v>5585</v>
      </c>
      <c r="AK149" t="s">
        <v>5586</v>
      </c>
      <c r="AL149" t="s">
        <v>5587</v>
      </c>
      <c r="AM149" t="s">
        <v>5588</v>
      </c>
      <c r="AN149" t="s">
        <v>5589</v>
      </c>
      <c r="AO149" t="s">
        <v>5590</v>
      </c>
      <c r="AP149" t="s">
        <v>5591</v>
      </c>
      <c r="AQ149" t="s">
        <v>5592</v>
      </c>
      <c r="AR149" t="s">
        <v>5593</v>
      </c>
      <c r="AS149" t="s">
        <v>5594</v>
      </c>
      <c r="AT149" t="s">
        <v>5595</v>
      </c>
      <c r="AU149" t="s">
        <v>5590</v>
      </c>
      <c r="AV149" t="s">
        <v>3121</v>
      </c>
      <c r="AW149" t="s">
        <v>5596</v>
      </c>
      <c r="AX149" t="s">
        <v>5597</v>
      </c>
      <c r="AY149" t="s">
        <v>2026</v>
      </c>
      <c r="AZ149" t="s">
        <v>5598</v>
      </c>
    </row>
    <row r="150" spans="1:52" x14ac:dyDescent="0.35">
      <c r="A150">
        <v>0</v>
      </c>
      <c r="B150" t="s">
        <v>1396</v>
      </c>
      <c r="C150" t="s">
        <v>5599</v>
      </c>
      <c r="D150" t="s">
        <v>5600</v>
      </c>
      <c r="E150" t="s">
        <v>5601</v>
      </c>
      <c r="F150" t="s">
        <v>5602</v>
      </c>
      <c r="G150">
        <f>+NG4</f>
        <v>0</v>
      </c>
      <c r="H150" t="s">
        <v>5603</v>
      </c>
      <c r="I150" t="s">
        <v>5373</v>
      </c>
      <c r="J150" t="s">
        <v>5540</v>
      </c>
      <c r="K150" t="s">
        <v>5604</v>
      </c>
      <c r="L150" t="s">
        <v>2224</v>
      </c>
      <c r="M150" t="s">
        <v>5605</v>
      </c>
      <c r="N150" t="s">
        <v>742</v>
      </c>
      <c r="O150" t="s">
        <v>5606</v>
      </c>
      <c r="P150" t="s">
        <v>5043</v>
      </c>
      <c r="Q150" t="s">
        <v>5607</v>
      </c>
      <c r="R150" t="s">
        <v>5608</v>
      </c>
      <c r="S150" t="s">
        <v>761</v>
      </c>
      <c r="T150" t="s">
        <v>5609</v>
      </c>
      <c r="U150" t="s">
        <v>5610</v>
      </c>
      <c r="V150" t="s">
        <v>5611</v>
      </c>
      <c r="W150" t="s">
        <v>5612</v>
      </c>
      <c r="X150" t="s">
        <v>2538</v>
      </c>
      <c r="Y150" t="s">
        <v>1285</v>
      </c>
      <c r="Z150" t="s">
        <v>5613</v>
      </c>
      <c r="AA150" t="s">
        <v>4746</v>
      </c>
      <c r="AB150" t="s">
        <v>5614</v>
      </c>
      <c r="AC150" t="s">
        <v>5615</v>
      </c>
      <c r="AD150" t="s">
        <v>963</v>
      </c>
      <c r="AE150" t="s">
        <v>5616</v>
      </c>
      <c r="AF150" t="s">
        <v>468</v>
      </c>
      <c r="AG150" t="s">
        <v>5617</v>
      </c>
      <c r="AH150" t="s">
        <v>5618</v>
      </c>
      <c r="AI150" t="s">
        <v>5619</v>
      </c>
      <c r="AJ150" t="s">
        <v>177</v>
      </c>
      <c r="AK150" t="s">
        <v>5620</v>
      </c>
      <c r="AL150" t="s">
        <v>5621</v>
      </c>
      <c r="AM150" t="s">
        <v>1282</v>
      </c>
      <c r="AN150" t="s">
        <v>5622</v>
      </c>
      <c r="AO150" t="s">
        <v>1054</v>
      </c>
      <c r="AP150" t="s">
        <v>3550</v>
      </c>
      <c r="AQ150" t="s">
        <v>5623</v>
      </c>
      <c r="AR150" t="s">
        <v>1623</v>
      </c>
      <c r="AS150" t="s">
        <v>5624</v>
      </c>
      <c r="AT150" t="s">
        <v>1297</v>
      </c>
      <c r="AU150" t="s">
        <v>1308</v>
      </c>
      <c r="AV150" t="s">
        <v>5179</v>
      </c>
      <c r="AW150" t="s">
        <v>5625</v>
      </c>
      <c r="AX150" t="s">
        <v>5626</v>
      </c>
      <c r="AY150" t="s">
        <v>2019</v>
      </c>
      <c r="AZ150" t="s">
        <v>5627</v>
      </c>
    </row>
    <row r="151" spans="1:52" x14ac:dyDescent="0.35">
      <c r="A151">
        <v>0</v>
      </c>
      <c r="B151" t="s">
        <v>1397</v>
      </c>
      <c r="C151" t="s">
        <v>5628</v>
      </c>
      <c r="D151" t="s">
        <v>5629</v>
      </c>
      <c r="E151" t="s">
        <v>5630</v>
      </c>
      <c r="F151" t="s">
        <v>5631</v>
      </c>
      <c r="G151">
        <f>+NG4</f>
        <v>0</v>
      </c>
      <c r="H151" t="s">
        <v>2326</v>
      </c>
      <c r="I151" t="s">
        <v>5632</v>
      </c>
      <c r="J151" t="s">
        <v>5633</v>
      </c>
      <c r="K151" t="s">
        <v>5634</v>
      </c>
      <c r="L151" t="s">
        <v>554</v>
      </c>
      <c r="M151" t="s">
        <v>3573</v>
      </c>
      <c r="N151" t="s">
        <v>5635</v>
      </c>
      <c r="O151" t="s">
        <v>5636</v>
      </c>
      <c r="P151" t="s">
        <v>2014</v>
      </c>
      <c r="Q151" t="s">
        <v>5637</v>
      </c>
      <c r="R151" t="s">
        <v>5638</v>
      </c>
      <c r="S151" t="s">
        <v>5639</v>
      </c>
      <c r="T151" t="s">
        <v>5640</v>
      </c>
      <c r="U151" t="s">
        <v>554</v>
      </c>
      <c r="V151" t="s">
        <v>5641</v>
      </c>
      <c r="W151" t="s">
        <v>5642</v>
      </c>
      <c r="X151" t="s">
        <v>455</v>
      </c>
      <c r="Y151" t="s">
        <v>5643</v>
      </c>
      <c r="Z151" t="s">
        <v>5644</v>
      </c>
      <c r="AA151" t="s">
        <v>5645</v>
      </c>
      <c r="AB151" t="s">
        <v>5646</v>
      </c>
      <c r="AC151" t="s">
        <v>5647</v>
      </c>
      <c r="AD151" t="s">
        <v>5648</v>
      </c>
      <c r="AE151" t="s">
        <v>5649</v>
      </c>
      <c r="AF151" t="s">
        <v>5650</v>
      </c>
      <c r="AG151" t="s">
        <v>1004</v>
      </c>
      <c r="AH151" t="s">
        <v>5651</v>
      </c>
      <c r="AI151" t="s">
        <v>5652</v>
      </c>
      <c r="AJ151" t="s">
        <v>5653</v>
      </c>
      <c r="AK151" t="s">
        <v>5654</v>
      </c>
      <c r="AL151" t="s">
        <v>5655</v>
      </c>
      <c r="AM151" t="s">
        <v>5656</v>
      </c>
      <c r="AN151" t="s">
        <v>5657</v>
      </c>
      <c r="AO151" t="s">
        <v>5658</v>
      </c>
      <c r="AP151" t="s">
        <v>5659</v>
      </c>
      <c r="AQ151" t="s">
        <v>5660</v>
      </c>
      <c r="AR151" t="s">
        <v>5661</v>
      </c>
      <c r="AS151" t="s">
        <v>5662</v>
      </c>
      <c r="AT151" t="s">
        <v>5663</v>
      </c>
      <c r="AU151" t="s">
        <v>5664</v>
      </c>
      <c r="AV151" t="s">
        <v>3144</v>
      </c>
      <c r="AW151" t="s">
        <v>2573</v>
      </c>
      <c r="AX151" t="s">
        <v>176</v>
      </c>
      <c r="AY151" t="s">
        <v>5665</v>
      </c>
      <c r="AZ151" t="s">
        <v>5666</v>
      </c>
    </row>
    <row r="152" spans="1:52" x14ac:dyDescent="0.35">
      <c r="A152">
        <v>0</v>
      </c>
      <c r="B152" t="s">
        <v>1398</v>
      </c>
      <c r="C152" t="s">
        <v>5667</v>
      </c>
      <c r="D152" t="s">
        <v>5668</v>
      </c>
      <c r="E152" t="s">
        <v>5669</v>
      </c>
      <c r="F152" t="s">
        <v>5670</v>
      </c>
      <c r="G152">
        <f>+NG4</f>
        <v>0</v>
      </c>
      <c r="H152" t="s">
        <v>728</v>
      </c>
      <c r="I152" t="s">
        <v>5671</v>
      </c>
      <c r="J152" t="s">
        <v>5672</v>
      </c>
      <c r="K152" t="s">
        <v>619</v>
      </c>
      <c r="L152" t="s">
        <v>5673</v>
      </c>
      <c r="M152" t="s">
        <v>5674</v>
      </c>
      <c r="N152" t="s">
        <v>1300</v>
      </c>
      <c r="O152" t="s">
        <v>154</v>
      </c>
      <c r="P152" t="s">
        <v>563</v>
      </c>
      <c r="Q152" t="s">
        <v>5675</v>
      </c>
      <c r="R152" t="s">
        <v>217</v>
      </c>
      <c r="S152" t="s">
        <v>5676</v>
      </c>
      <c r="T152" t="s">
        <v>562</v>
      </c>
      <c r="U152" t="s">
        <v>5676</v>
      </c>
      <c r="V152" t="s">
        <v>5677</v>
      </c>
      <c r="W152" t="s">
        <v>5678</v>
      </c>
      <c r="X152" t="s">
        <v>5679</v>
      </c>
      <c r="Y152" t="s">
        <v>5680</v>
      </c>
      <c r="Z152" t="s">
        <v>1471</v>
      </c>
      <c r="AA152" t="s">
        <v>5681</v>
      </c>
      <c r="AB152" t="s">
        <v>5635</v>
      </c>
      <c r="AC152" t="s">
        <v>832</v>
      </c>
      <c r="AD152" t="s">
        <v>5682</v>
      </c>
      <c r="AE152" t="s">
        <v>5683</v>
      </c>
      <c r="AF152" t="s">
        <v>2575</v>
      </c>
      <c r="AG152" t="s">
        <v>5684</v>
      </c>
      <c r="AH152" t="s">
        <v>5685</v>
      </c>
      <c r="AI152" t="s">
        <v>1874</v>
      </c>
      <c r="AJ152" t="s">
        <v>5686</v>
      </c>
      <c r="AK152" t="s">
        <v>1297</v>
      </c>
      <c r="AL152" t="s">
        <v>5687</v>
      </c>
      <c r="AM152" t="s">
        <v>5688</v>
      </c>
      <c r="AN152" t="s">
        <v>5689</v>
      </c>
      <c r="AO152" t="s">
        <v>5690</v>
      </c>
      <c r="AP152" t="s">
        <v>5691</v>
      </c>
      <c r="AQ152" t="s">
        <v>5692</v>
      </c>
      <c r="AR152" t="s">
        <v>5693</v>
      </c>
      <c r="AS152" t="s">
        <v>5694</v>
      </c>
      <c r="AT152" t="s">
        <v>5695</v>
      </c>
      <c r="AU152" t="s">
        <v>5696</v>
      </c>
      <c r="AV152" t="s">
        <v>697</v>
      </c>
      <c r="AW152" t="s">
        <v>5697</v>
      </c>
      <c r="AX152" t="s">
        <v>5698</v>
      </c>
      <c r="AY152" t="s">
        <v>5699</v>
      </c>
      <c r="AZ152" t="s">
        <v>5480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 ACN_samples</vt:lpstr>
      <vt:lpstr>RAW DATA HEX_samples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ipmc</dc:creator>
  <cp:lastModifiedBy>Scott Frendo-Cumbo</cp:lastModifiedBy>
  <dcterms:created xsi:type="dcterms:W3CDTF">2024-02-12T13:17:28Z</dcterms:created>
  <dcterms:modified xsi:type="dcterms:W3CDTF">2026-07-16T17:59:10Z</dcterms:modified>
</cp:coreProperties>
</file>