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kaust-my.sharepoint.com/personal/wangy1j_kaust_edu_sa/Documents/Salcornia_genome_paper/reviewer/Revision of Salicornia manuscript/Revison Round 4-Accepted/supplementary Data/"/>
    </mc:Choice>
  </mc:AlternateContent>
  <xr:revisionPtr revIDLastSave="5" documentId="8_{4E7F5520-D361-5D4E-A69C-CC64FD4979C3}" xr6:coauthVersionLast="47" xr6:coauthVersionMax="47" xr10:uidLastSave="{8B76A00D-368E-694A-A20B-B0DDAFF25E82}"/>
  <bookViews>
    <workbookView xWindow="36180" yWindow="4680" windowWidth="27640" windowHeight="16680" xr2:uid="{AFBF7915-7CBD-C04D-A3A8-A8867E2B3D16}"/>
  </bookViews>
  <sheets>
    <sheet name="Supplementary Data 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<sst xmlns="http://schemas.openxmlformats.org/spreadsheetml/2006/main" count="467" uniqueCount="246">
  <si>
    <t>Supplementary Data 8. Read alignment statistics of different Salicornia species to the T2T tetraploid Salicornia europaea reference genome (Duan et al., 2025).</t>
  </si>
  <si>
    <t>sample</t>
  </si>
  <si>
    <t>Species</t>
  </si>
  <si>
    <t>overall_alignment_percentage</t>
  </si>
  <si>
    <t>unique_concordant_percentage</t>
  </si>
  <si>
    <t>SalD_98</t>
  </si>
  <si>
    <r>
      <rPr>
        <i/>
        <sz val="12"/>
        <color theme="1"/>
        <rFont val="Arial"/>
        <family val="2"/>
      </rPr>
      <t>Salicornia</t>
    </r>
    <r>
      <rPr>
        <sz val="12"/>
        <color theme="1"/>
        <rFont val="Arial"/>
        <family val="2"/>
      </rPr>
      <t xml:space="preserve"> sp. France</t>
    </r>
  </si>
  <si>
    <t>SalD_100</t>
  </si>
  <si>
    <t>SalD_267</t>
  </si>
  <si>
    <t>SalD_257</t>
  </si>
  <si>
    <t>SalD_254</t>
  </si>
  <si>
    <t>SalD_264</t>
  </si>
  <si>
    <t>SalD_101b</t>
  </si>
  <si>
    <t>SalD_247</t>
  </si>
  <si>
    <t>SalD_248</t>
  </si>
  <si>
    <t>SalD_274</t>
  </si>
  <si>
    <t>SalD_259</t>
  </si>
  <si>
    <t>SalD_269</t>
  </si>
  <si>
    <t>SalD_246</t>
  </si>
  <si>
    <t>SalD_245</t>
  </si>
  <si>
    <t>SalD_258</t>
  </si>
  <si>
    <t>SalD_255</t>
  </si>
  <si>
    <t>SalD_266</t>
  </si>
  <si>
    <t>SalD_261</t>
  </si>
  <si>
    <t>SalD_273</t>
  </si>
  <si>
    <t>SalD_262</t>
  </si>
  <si>
    <t>SalD_99</t>
  </si>
  <si>
    <t>SalD_253</t>
  </si>
  <si>
    <t>SalD_244</t>
  </si>
  <si>
    <t>SalD_265</t>
  </si>
  <si>
    <t>SalD_272</t>
  </si>
  <si>
    <t>SalD_250</t>
  </si>
  <si>
    <t>SalD_263</t>
  </si>
  <si>
    <t>SalD_270</t>
  </si>
  <si>
    <t>SalD_251</t>
  </si>
  <si>
    <t>SalD_256</t>
  </si>
  <si>
    <t>SalD_162</t>
  </si>
  <si>
    <t>SalD_184</t>
  </si>
  <si>
    <t>SalD_169</t>
  </si>
  <si>
    <t>SalD_175</t>
  </si>
  <si>
    <t>SalD_219</t>
  </si>
  <si>
    <t>SalD_165</t>
  </si>
  <si>
    <t>SalD_180</t>
  </si>
  <si>
    <t>SalD_188</t>
  </si>
  <si>
    <t>SalD_174</t>
  </si>
  <si>
    <t>SalD_218</t>
  </si>
  <si>
    <t>SalD_183</t>
  </si>
  <si>
    <t>SalD_268</t>
  </si>
  <si>
    <t>SalD_216</t>
  </si>
  <si>
    <t>SalD_173</t>
  </si>
  <si>
    <t>SalD_152</t>
  </si>
  <si>
    <t>SalD_179</t>
  </si>
  <si>
    <t>SalD_260</t>
  </si>
  <si>
    <t>SalD_177</t>
  </si>
  <si>
    <t>SalD_182</t>
  </si>
  <si>
    <t>SalD_164</t>
  </si>
  <si>
    <t>SalD_249</t>
  </si>
  <si>
    <t>SalD_172</t>
  </si>
  <si>
    <t>SalD_176</t>
  </si>
  <si>
    <t>SalD_187</t>
  </si>
  <si>
    <t>SalD_214</t>
  </si>
  <si>
    <t>SalD_156</t>
  </si>
  <si>
    <t>SalD_215</t>
  </si>
  <si>
    <t>SalD_271</t>
  </si>
  <si>
    <t>SalD_217</t>
  </si>
  <si>
    <t>SalD_160</t>
  </si>
  <si>
    <t>SalD_151</t>
  </si>
  <si>
    <t>SalD_159</t>
  </si>
  <si>
    <t>SalD_189</t>
  </si>
  <si>
    <t>SalD_166</t>
  </si>
  <si>
    <t>SalD_168</t>
  </si>
  <si>
    <t>SalD_186</t>
  </si>
  <si>
    <t>SalD_252</t>
  </si>
  <si>
    <t>SalD_167</t>
  </si>
  <si>
    <t>SalD_163</t>
  </si>
  <si>
    <t>SalD_178</t>
  </si>
  <si>
    <t>SalD_170</t>
  </si>
  <si>
    <t>SalD_148b</t>
  </si>
  <si>
    <t>Salicornia europaea (EG)</t>
  </si>
  <si>
    <t>SalD_149a</t>
  </si>
  <si>
    <t>SalD_150a</t>
  </si>
  <si>
    <t>SalD_126</t>
  </si>
  <si>
    <r>
      <rPr>
        <i/>
        <sz val="12"/>
        <color theme="1"/>
        <rFont val="Arial"/>
        <family val="2"/>
      </rPr>
      <t>Salicornia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 xml:space="preserve">bigelovii </t>
    </r>
    <r>
      <rPr>
        <sz val="12"/>
        <color theme="1"/>
        <rFont val="Arial"/>
        <family val="2"/>
      </rPr>
      <t>(USA)</t>
    </r>
  </si>
  <si>
    <t>SalD_01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</si>
  <si>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sinus-persica</t>
    </r>
  </si>
  <si>
    <t>SalD_76</t>
  </si>
  <si>
    <t>SalD_57</t>
  </si>
  <si>
    <t>SalD_03</t>
  </si>
  <si>
    <t>SalD_72</t>
  </si>
  <si>
    <t>SalD_871_3</t>
  </si>
  <si>
    <t>SalD_04</t>
  </si>
  <si>
    <t>SalD_66</t>
  </si>
  <si>
    <t>SalD_70</t>
  </si>
  <si>
    <t>SalD_79</t>
  </si>
  <si>
    <t>SalD_02</t>
  </si>
  <si>
    <t>SalD_77</t>
  </si>
  <si>
    <t>SalD_78</t>
  </si>
  <si>
    <t>SalD_73</t>
  </si>
  <si>
    <t>SalD_74</t>
  </si>
  <si>
    <t>SalD_67</t>
  </si>
  <si>
    <t>SalD_71</t>
  </si>
  <si>
    <t>SalD_69</t>
  </si>
  <si>
    <t>SalD_68</t>
  </si>
  <si>
    <t>SalD_59</t>
  </si>
  <si>
    <t>SalD_231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</si>
  <si>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persica</t>
    </r>
    <r>
      <rPr>
        <sz val="12"/>
        <color theme="1"/>
        <rFont val="Arial"/>
        <family val="2"/>
      </rPr>
      <t xml:space="preserve"> ssp.</t>
    </r>
    <r>
      <rPr>
        <i/>
        <sz val="12"/>
        <color theme="1"/>
        <rFont val="Arial"/>
        <family val="2"/>
      </rPr>
      <t xml:space="preserve"> iranica</t>
    </r>
  </si>
  <si>
    <t>SalD_200</t>
  </si>
  <si>
    <t>SalD_208</t>
  </si>
  <si>
    <t>SalD_230</t>
  </si>
  <si>
    <t>SalD_225</t>
  </si>
  <si>
    <t>SalD_192</t>
  </si>
  <si>
    <t>SalD_198</t>
  </si>
  <si>
    <t>SalD_212</t>
  </si>
  <si>
    <t>SalD_227</t>
  </si>
  <si>
    <t>SalD_199</t>
  </si>
  <si>
    <t>SalD_241</t>
  </si>
  <si>
    <t>SalD_95</t>
  </si>
  <si>
    <t>SalD_232</t>
  </si>
  <si>
    <t>SalD_97</t>
  </si>
  <si>
    <t>SalD_235</t>
  </si>
  <si>
    <t>SalD_242</t>
  </si>
  <si>
    <t>SalD_196</t>
  </si>
  <si>
    <t>SalD_17</t>
  </si>
  <si>
    <t>SalD_26</t>
  </si>
  <si>
    <t>SalD_12</t>
  </si>
  <si>
    <t>SalD_203</t>
  </si>
  <si>
    <t>SalD_16</t>
  </si>
  <si>
    <t>SalD_61</t>
  </si>
  <si>
    <t>SalD_210</t>
  </si>
  <si>
    <t>SalD_13</t>
  </si>
  <si>
    <t>SalD_87</t>
  </si>
  <si>
    <t>SalD_29</t>
  </si>
  <si>
    <t>SalD_09b</t>
  </si>
  <si>
    <t>SalD_193</t>
  </si>
  <si>
    <t>SalD_08</t>
  </si>
  <si>
    <t>SalD_91</t>
  </si>
  <si>
    <t>SalD_96</t>
  </si>
  <si>
    <t>SalD_85</t>
  </si>
  <si>
    <t>SalD_60</t>
  </si>
  <si>
    <t>SalD_90</t>
  </si>
  <si>
    <t>SalD_228</t>
  </si>
  <si>
    <t>SalD_10</t>
  </si>
  <si>
    <t>SalD_82</t>
  </si>
  <si>
    <t>SalD_11</t>
  </si>
  <si>
    <t>SalD_237</t>
  </si>
  <si>
    <t>SalD_27</t>
  </si>
  <si>
    <t>SalD_424</t>
  </si>
  <si>
    <t>SalD_92</t>
  </si>
  <si>
    <t>SalD_191</t>
  </si>
  <si>
    <t>SalD_21</t>
  </si>
  <si>
    <t>SalD_64</t>
  </si>
  <si>
    <t>SalD_211</t>
  </si>
  <si>
    <t>SalD_62</t>
  </si>
  <si>
    <t>SalD_93</t>
  </si>
  <si>
    <t>SalD_40</t>
  </si>
  <si>
    <t>SalD_233</t>
  </si>
  <si>
    <t>SalD_84</t>
  </si>
  <si>
    <t>SalD_83b</t>
  </si>
  <si>
    <t>SalD_195</t>
  </si>
  <si>
    <t>SalD_94</t>
  </si>
  <si>
    <t>SalD_24</t>
  </si>
  <si>
    <t>SalD_20</t>
  </si>
  <si>
    <t>SalD_238</t>
  </si>
  <si>
    <t>SalD_209</t>
  </si>
  <si>
    <t>SalD_86</t>
  </si>
  <si>
    <t>SalD_222</t>
  </si>
  <si>
    <t>SalD_80</t>
  </si>
  <si>
    <t>SalD_88</t>
  </si>
  <si>
    <t>SalD_207</t>
  </si>
  <si>
    <t>SalD_220</t>
  </si>
  <si>
    <t>SalD_28</t>
  </si>
  <si>
    <t>SalD_206</t>
  </si>
  <si>
    <t>SalD_89</t>
  </si>
  <si>
    <t>SalD_81</t>
  </si>
  <si>
    <t>SalD_236</t>
  </si>
  <si>
    <t>SalD_223</t>
  </si>
  <si>
    <t>SalD_226</t>
  </si>
  <si>
    <t>SalD_202</t>
  </si>
  <si>
    <t>SalD_205</t>
  </si>
  <si>
    <t>SalD_201</t>
  </si>
  <si>
    <t>SalD_213</t>
  </si>
  <si>
    <t>SalD_194</t>
  </si>
  <si>
    <t>SalD_221</t>
  </si>
  <si>
    <t>SalD_204</t>
  </si>
  <si>
    <t>SalD_240</t>
  </si>
  <si>
    <t>SalD_229</t>
  </si>
  <si>
    <t>SalD_224</t>
  </si>
  <si>
    <t>SalD_197</t>
  </si>
  <si>
    <t>SalD_239</t>
  </si>
  <si>
    <t>SalD_140b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</si>
  <si>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europaea</t>
    </r>
    <r>
      <rPr>
        <sz val="12"/>
        <color theme="1"/>
        <rFont val="Arial"/>
        <family val="2"/>
      </rPr>
      <t xml:space="preserve"> (UAE)</t>
    </r>
  </si>
  <si>
    <t>SalD_142b</t>
  </si>
  <si>
    <t>SalD_138b</t>
  </si>
  <si>
    <t>SalD_141a</t>
  </si>
  <si>
    <t>SalD_139a</t>
  </si>
  <si>
    <t>SalD_137a</t>
  </si>
  <si>
    <t>SalD_05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</si>
  <si>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europaea</t>
    </r>
    <r>
      <rPr>
        <sz val="12"/>
        <color theme="1"/>
        <rFont val="Arial"/>
        <family val="2"/>
      </rPr>
      <t xml:space="preserve"> (Israel)</t>
    </r>
  </si>
  <si>
    <t>SalD_06</t>
  </si>
  <si>
    <t>SalD_49</t>
  </si>
  <si>
    <t>SalD_44</t>
  </si>
  <si>
    <t>SalD_48</t>
  </si>
  <si>
    <t>SalD_43</t>
  </si>
  <si>
    <t>SalD_51</t>
  </si>
  <si>
    <t>SalD_55</t>
  </si>
  <si>
    <t>SalD_46</t>
  </si>
  <si>
    <t>SalD_52</t>
  </si>
  <si>
    <t>SalD_53</t>
  </si>
  <si>
    <t>SalD_07</t>
  </si>
  <si>
    <t>SalD_75</t>
  </si>
  <si>
    <t>SalD_41</t>
  </si>
  <si>
    <t>SalD_45</t>
  </si>
  <si>
    <t>SalD_54</t>
  </si>
  <si>
    <t>SalD_42</t>
  </si>
  <si>
    <t>SalD_47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</si>
  <si>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brachiata</t>
    </r>
  </si>
  <si>
    <t>SalD_124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</si>
  <si>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 xml:space="preserve">bigelovii </t>
    </r>
    <r>
      <rPr>
        <sz val="12"/>
        <color theme="1"/>
        <rFont val="Arial"/>
        <family val="2"/>
      </rPr>
      <t>(USA)</t>
    </r>
  </si>
  <si>
    <t>SalD_121</t>
  </si>
  <si>
    <t>SalD_118</t>
  </si>
  <si>
    <t>SalD_108</t>
  </si>
  <si>
    <t>SalD_113</t>
  </si>
  <si>
    <t>SalD_110</t>
  </si>
  <si>
    <t>SalD_117</t>
  </si>
  <si>
    <t>SalD_123</t>
  </si>
  <si>
    <t>SalD_106</t>
  </si>
  <si>
    <t>SalD_125</t>
  </si>
  <si>
    <t>SalD_116</t>
  </si>
  <si>
    <t>SalD_120</t>
  </si>
  <si>
    <t>SalD_109</t>
  </si>
  <si>
    <t>SalD_122</t>
  </si>
  <si>
    <t>SalD_115</t>
  </si>
  <si>
    <t>SalD_119</t>
  </si>
  <si>
    <t>SalD_114</t>
  </si>
  <si>
    <t>SalD_112</t>
  </si>
  <si>
    <t>SalD_107</t>
  </si>
  <si>
    <t>SalD_103</t>
  </si>
  <si>
    <t>SalD_104</t>
  </si>
  <si>
    <t>SalD_102</t>
  </si>
  <si>
    <t>SalD_111</t>
  </si>
  <si>
    <t>SalD_105</t>
  </si>
  <si>
    <t>SalD_287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</si>
  <si>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bigelovii</t>
    </r>
    <r>
      <rPr>
        <sz val="12"/>
        <color theme="1"/>
        <rFont val="Arial"/>
        <family val="2"/>
      </rPr>
      <t xml:space="preserve"> (Mexico)</t>
    </r>
  </si>
  <si>
    <t>SalD_286</t>
  </si>
  <si>
    <t>SalD_284</t>
  </si>
  <si>
    <t>SalD_285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</si>
</sst>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19E7-7E25-984F-81C0-EFDDCFF25E93}">
  <dimension ref="A1:D233"/>
  <sheetViews>
    <sheetView tabSelected="1" workbookViewId="0">
      <selection activeCell="A2" sqref="A2"/>
    </sheetView>
  </sheetViews>
  <sheetFormatPr defaultColWidth="11" defaultRowHeight="15.95"/>
  <cols>
    <col min="1" max="4" width="41" customWidth="1"/>
  </cols>
  <sheetData>
    <row r="1" spans="1:4">
      <c r="A1" s="1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2" t="s">
        <v>5</v>
      </c>
      <c r="B3" s="5" t="s">
        <v>6</v>
      </c>
      <c r="C3" s="5">
        <v>58.03</v>
      </c>
      <c r="D3" s="5">
        <v>35.840000000000003</v>
      </c>
    </row>
    <row r="4" spans="1:4">
      <c r="A4" s="2" t="s">
        <v>7</v>
      </c>
      <c r="B4" s="5" t="s">
        <v>6</v>
      </c>
      <c r="C4" s="5">
        <v>58.28</v>
      </c>
      <c r="D4" s="5">
        <v>36.130000000000003</v>
      </c>
    </row>
    <row r="5" spans="1:4">
      <c r="A5" s="2" t="s">
        <v>8</v>
      </c>
      <c r="B5" s="5" t="s">
        <v>6</v>
      </c>
      <c r="C5" s="5">
        <v>58.42</v>
      </c>
      <c r="D5" s="5">
        <v>35.43</v>
      </c>
    </row>
    <row r="6" spans="1:4">
      <c r="A6" s="2" t="s">
        <v>9</v>
      </c>
      <c r="B6" s="5" t="s">
        <v>6</v>
      </c>
      <c r="C6" s="5">
        <v>58.59</v>
      </c>
      <c r="D6" s="5">
        <v>35.31</v>
      </c>
    </row>
    <row r="7" spans="1:4">
      <c r="A7" s="2" t="s">
        <v>10</v>
      </c>
      <c r="B7" s="5" t="s">
        <v>6</v>
      </c>
      <c r="C7" s="5">
        <v>58.66</v>
      </c>
      <c r="D7" s="5">
        <v>35.200000000000003</v>
      </c>
    </row>
    <row r="8" spans="1:4">
      <c r="A8" s="2" t="s">
        <v>11</v>
      </c>
      <c r="B8" s="5" t="s">
        <v>6</v>
      </c>
      <c r="C8" s="5">
        <v>58.69</v>
      </c>
      <c r="D8" s="5">
        <v>35.380000000000003</v>
      </c>
    </row>
    <row r="9" spans="1:4">
      <c r="A9" s="2" t="s">
        <v>12</v>
      </c>
      <c r="B9" s="5" t="s">
        <v>6</v>
      </c>
      <c r="C9" s="5">
        <v>58.74</v>
      </c>
      <c r="D9" s="5">
        <v>36.58</v>
      </c>
    </row>
    <row r="10" spans="1:4">
      <c r="A10" s="2" t="s">
        <v>13</v>
      </c>
      <c r="B10" s="5" t="s">
        <v>6</v>
      </c>
      <c r="C10" s="5">
        <v>58.83</v>
      </c>
      <c r="D10" s="5">
        <v>35.5</v>
      </c>
    </row>
    <row r="11" spans="1:4">
      <c r="A11" s="2" t="s">
        <v>14</v>
      </c>
      <c r="B11" s="5" t="s">
        <v>6</v>
      </c>
      <c r="C11" s="5">
        <v>58.97</v>
      </c>
      <c r="D11" s="5">
        <v>35.53</v>
      </c>
    </row>
    <row r="12" spans="1:4">
      <c r="A12" s="2" t="s">
        <v>15</v>
      </c>
      <c r="B12" s="5" t="s">
        <v>6</v>
      </c>
      <c r="C12" s="5">
        <v>59.15</v>
      </c>
      <c r="D12" s="5">
        <v>35.770000000000003</v>
      </c>
    </row>
    <row r="13" spans="1:4">
      <c r="A13" s="2" t="s">
        <v>16</v>
      </c>
      <c r="B13" s="5" t="s">
        <v>6</v>
      </c>
      <c r="C13" s="5">
        <v>59.16</v>
      </c>
      <c r="D13" s="5">
        <v>35.36</v>
      </c>
    </row>
    <row r="14" spans="1:4">
      <c r="A14" s="2" t="s">
        <v>17</v>
      </c>
      <c r="B14" s="5" t="s">
        <v>6</v>
      </c>
      <c r="C14" s="5">
        <v>59.18</v>
      </c>
      <c r="D14" s="5">
        <v>35.58</v>
      </c>
    </row>
    <row r="15" spans="1:4">
      <c r="A15" s="2" t="s">
        <v>18</v>
      </c>
      <c r="B15" s="5" t="s">
        <v>6</v>
      </c>
      <c r="C15" s="5">
        <v>59.21</v>
      </c>
      <c r="D15" s="5">
        <v>35.79</v>
      </c>
    </row>
    <row r="16" spans="1:4">
      <c r="A16" s="2" t="s">
        <v>19</v>
      </c>
      <c r="B16" s="5" t="s">
        <v>6</v>
      </c>
      <c r="C16" s="5">
        <v>59.24</v>
      </c>
      <c r="D16" s="5">
        <v>35.54</v>
      </c>
    </row>
    <row r="17" spans="1:4">
      <c r="A17" s="2" t="s">
        <v>20</v>
      </c>
      <c r="B17" s="5" t="s">
        <v>6</v>
      </c>
      <c r="C17" s="5">
        <v>59.29</v>
      </c>
      <c r="D17" s="5">
        <v>35.53</v>
      </c>
    </row>
    <row r="18" spans="1:4">
      <c r="A18" s="2" t="s">
        <v>21</v>
      </c>
      <c r="B18" s="5" t="s">
        <v>6</v>
      </c>
      <c r="C18" s="5">
        <v>59.34</v>
      </c>
      <c r="D18" s="5">
        <v>35.5</v>
      </c>
    </row>
    <row r="19" spans="1:4">
      <c r="A19" s="2" t="s">
        <v>22</v>
      </c>
      <c r="B19" s="5" t="s">
        <v>6</v>
      </c>
      <c r="C19" s="5">
        <v>59.34</v>
      </c>
      <c r="D19" s="5">
        <v>35.659999999999997</v>
      </c>
    </row>
    <row r="20" spans="1:4">
      <c r="A20" s="2" t="s">
        <v>23</v>
      </c>
      <c r="B20" s="5" t="s">
        <v>6</v>
      </c>
      <c r="C20" s="5">
        <v>59.39</v>
      </c>
      <c r="D20" s="5">
        <v>35.909999999999997</v>
      </c>
    </row>
    <row r="21" spans="1:4">
      <c r="A21" s="2" t="s">
        <v>24</v>
      </c>
      <c r="B21" s="5" t="s">
        <v>6</v>
      </c>
      <c r="C21" s="5">
        <v>59.39</v>
      </c>
      <c r="D21" s="5">
        <v>36.01</v>
      </c>
    </row>
    <row r="22" spans="1:4">
      <c r="A22" s="2" t="s">
        <v>25</v>
      </c>
      <c r="B22" s="5" t="s">
        <v>6</v>
      </c>
      <c r="C22" s="5">
        <v>59.42</v>
      </c>
      <c r="D22" s="5">
        <v>35.81</v>
      </c>
    </row>
    <row r="23" spans="1:4">
      <c r="A23" s="2" t="s">
        <v>26</v>
      </c>
      <c r="B23" s="5" t="s">
        <v>6</v>
      </c>
      <c r="C23" s="5">
        <v>59.42</v>
      </c>
      <c r="D23" s="5">
        <v>36.72</v>
      </c>
    </row>
    <row r="24" spans="1:4">
      <c r="A24" s="2" t="s">
        <v>27</v>
      </c>
      <c r="B24" s="5" t="s">
        <v>6</v>
      </c>
      <c r="C24" s="5">
        <v>59.45</v>
      </c>
      <c r="D24" s="5">
        <v>35.96</v>
      </c>
    </row>
    <row r="25" spans="1:4">
      <c r="A25" s="2" t="s">
        <v>28</v>
      </c>
      <c r="B25" s="5" t="s">
        <v>6</v>
      </c>
      <c r="C25" s="5">
        <v>59.47</v>
      </c>
      <c r="D25" s="5">
        <v>36.049999999999997</v>
      </c>
    </row>
    <row r="26" spans="1:4">
      <c r="A26" s="2" t="s">
        <v>29</v>
      </c>
      <c r="B26" s="5" t="s">
        <v>6</v>
      </c>
      <c r="C26" s="5">
        <v>59.48</v>
      </c>
      <c r="D26" s="5">
        <v>35.79</v>
      </c>
    </row>
    <row r="27" spans="1:4">
      <c r="A27" s="2" t="s">
        <v>30</v>
      </c>
      <c r="B27" s="5" t="s">
        <v>6</v>
      </c>
      <c r="C27" s="5">
        <v>59.49</v>
      </c>
      <c r="D27" s="5">
        <v>35.76</v>
      </c>
    </row>
    <row r="28" spans="1:4">
      <c r="A28" s="2" t="s">
        <v>31</v>
      </c>
      <c r="B28" s="5" t="s">
        <v>6</v>
      </c>
      <c r="C28" s="5">
        <v>59.52</v>
      </c>
      <c r="D28" s="5">
        <v>35.68</v>
      </c>
    </row>
    <row r="29" spans="1:4">
      <c r="A29" s="2" t="s">
        <v>32</v>
      </c>
      <c r="B29" s="5" t="s">
        <v>6</v>
      </c>
      <c r="C29" s="5">
        <v>59.68</v>
      </c>
      <c r="D29" s="5">
        <v>35.61</v>
      </c>
    </row>
    <row r="30" spans="1:4">
      <c r="A30" s="2" t="s">
        <v>33</v>
      </c>
      <c r="B30" s="5" t="s">
        <v>6</v>
      </c>
      <c r="C30" s="5">
        <v>59.86</v>
      </c>
      <c r="D30" s="5">
        <v>36.090000000000003</v>
      </c>
    </row>
    <row r="31" spans="1:4">
      <c r="A31" s="2" t="s">
        <v>34</v>
      </c>
      <c r="B31" s="5" t="s">
        <v>6</v>
      </c>
      <c r="C31" s="5">
        <v>59.88</v>
      </c>
      <c r="D31" s="5">
        <v>35.57</v>
      </c>
    </row>
    <row r="32" spans="1:4">
      <c r="A32" s="2" t="s">
        <v>35</v>
      </c>
      <c r="B32" s="5" t="s">
        <v>6</v>
      </c>
      <c r="C32" s="5">
        <v>60.03</v>
      </c>
      <c r="D32" s="5">
        <v>36.24</v>
      </c>
    </row>
    <row r="33" spans="1:4">
      <c r="A33" s="2" t="s">
        <v>36</v>
      </c>
      <c r="B33" s="5" t="s">
        <v>6</v>
      </c>
      <c r="C33" s="5">
        <v>60.12</v>
      </c>
      <c r="D33" s="5">
        <v>37.1</v>
      </c>
    </row>
    <row r="34" spans="1:4">
      <c r="A34" s="2" t="s">
        <v>37</v>
      </c>
      <c r="B34" s="5" t="s">
        <v>6</v>
      </c>
      <c r="C34" s="5">
        <v>60.22</v>
      </c>
      <c r="D34" s="5">
        <v>37.01</v>
      </c>
    </row>
    <row r="35" spans="1:4">
      <c r="A35" s="2" t="s">
        <v>38</v>
      </c>
      <c r="B35" s="5" t="s">
        <v>6</v>
      </c>
      <c r="C35" s="5">
        <v>60.23</v>
      </c>
      <c r="D35" s="5">
        <v>37.1</v>
      </c>
    </row>
    <row r="36" spans="1:4">
      <c r="A36" s="2" t="s">
        <v>39</v>
      </c>
      <c r="B36" s="5" t="s">
        <v>6</v>
      </c>
      <c r="C36" s="5">
        <v>60.25</v>
      </c>
      <c r="D36" s="5">
        <v>37.06</v>
      </c>
    </row>
    <row r="37" spans="1:4">
      <c r="A37" s="2" t="s">
        <v>40</v>
      </c>
      <c r="B37" s="5" t="s">
        <v>6</v>
      </c>
      <c r="C37" s="5">
        <v>60.26</v>
      </c>
      <c r="D37" s="5">
        <v>36.159999999999997</v>
      </c>
    </row>
    <row r="38" spans="1:4">
      <c r="A38" s="2" t="s">
        <v>41</v>
      </c>
      <c r="B38" s="5" t="s">
        <v>6</v>
      </c>
      <c r="C38" s="5">
        <v>60.27</v>
      </c>
      <c r="D38" s="5">
        <v>37.229999999999997</v>
      </c>
    </row>
    <row r="39" spans="1:4">
      <c r="A39" s="2" t="s">
        <v>42</v>
      </c>
      <c r="B39" s="5" t="s">
        <v>6</v>
      </c>
      <c r="C39" s="5">
        <v>60.27</v>
      </c>
      <c r="D39" s="5">
        <v>37.15</v>
      </c>
    </row>
    <row r="40" spans="1:4">
      <c r="A40" s="2" t="s">
        <v>43</v>
      </c>
      <c r="B40" s="5" t="s">
        <v>6</v>
      </c>
      <c r="C40" s="5">
        <v>60.32</v>
      </c>
      <c r="D40" s="5">
        <v>36.96</v>
      </c>
    </row>
    <row r="41" spans="1:4">
      <c r="A41" s="2" t="s">
        <v>44</v>
      </c>
      <c r="B41" s="5" t="s">
        <v>6</v>
      </c>
      <c r="C41" s="5">
        <v>60.33</v>
      </c>
      <c r="D41" s="5">
        <v>36.9</v>
      </c>
    </row>
    <row r="42" spans="1:4">
      <c r="A42" s="2" t="s">
        <v>45</v>
      </c>
      <c r="B42" s="5" t="s">
        <v>6</v>
      </c>
      <c r="C42" s="5">
        <v>60.33</v>
      </c>
      <c r="D42" s="5">
        <v>36.11</v>
      </c>
    </row>
    <row r="43" spans="1:4">
      <c r="A43" s="2" t="s">
        <v>46</v>
      </c>
      <c r="B43" s="5" t="s">
        <v>6</v>
      </c>
      <c r="C43" s="5">
        <v>60.34</v>
      </c>
      <c r="D43" s="5">
        <v>37.17</v>
      </c>
    </row>
    <row r="44" spans="1:4">
      <c r="A44" s="2" t="s">
        <v>47</v>
      </c>
      <c r="B44" s="5" t="s">
        <v>6</v>
      </c>
      <c r="C44" s="5">
        <v>60.42</v>
      </c>
      <c r="D44" s="5">
        <v>36.18</v>
      </c>
    </row>
    <row r="45" spans="1:4">
      <c r="A45" s="2" t="s">
        <v>48</v>
      </c>
      <c r="B45" s="5" t="s">
        <v>6</v>
      </c>
      <c r="C45" s="5">
        <v>60.47</v>
      </c>
      <c r="D45" s="5">
        <v>36.28</v>
      </c>
    </row>
    <row r="46" spans="1:4">
      <c r="A46" s="2" t="s">
        <v>49</v>
      </c>
      <c r="B46" s="5" t="s">
        <v>6</v>
      </c>
      <c r="C46" s="5">
        <v>60.48</v>
      </c>
      <c r="D46" s="5">
        <v>37.22</v>
      </c>
    </row>
    <row r="47" spans="1:4">
      <c r="A47" s="2" t="s">
        <v>50</v>
      </c>
      <c r="B47" s="5" t="s">
        <v>6</v>
      </c>
      <c r="C47" s="5">
        <v>60.49</v>
      </c>
      <c r="D47" s="5">
        <v>36.35</v>
      </c>
    </row>
    <row r="48" spans="1:4">
      <c r="A48" s="2" t="s">
        <v>51</v>
      </c>
      <c r="B48" s="5" t="s">
        <v>6</v>
      </c>
      <c r="C48" s="5">
        <v>60.5</v>
      </c>
      <c r="D48" s="5">
        <v>37.1</v>
      </c>
    </row>
    <row r="49" spans="1:4">
      <c r="A49" s="2" t="s">
        <v>52</v>
      </c>
      <c r="B49" s="5" t="s">
        <v>6</v>
      </c>
      <c r="C49" s="5">
        <v>60.5</v>
      </c>
      <c r="D49" s="5">
        <v>36.049999999999997</v>
      </c>
    </row>
    <row r="50" spans="1:4">
      <c r="A50" s="2" t="s">
        <v>53</v>
      </c>
      <c r="B50" s="5" t="s">
        <v>6</v>
      </c>
      <c r="C50" s="5">
        <v>60.53</v>
      </c>
      <c r="D50" s="5">
        <v>37.06</v>
      </c>
    </row>
    <row r="51" spans="1:4">
      <c r="A51" s="2" t="s">
        <v>54</v>
      </c>
      <c r="B51" s="5" t="s">
        <v>6</v>
      </c>
      <c r="C51" s="5">
        <v>60.54</v>
      </c>
      <c r="D51" s="5">
        <v>37.14</v>
      </c>
    </row>
    <row r="52" spans="1:4">
      <c r="A52" s="2" t="s">
        <v>55</v>
      </c>
      <c r="B52" s="5" t="s">
        <v>6</v>
      </c>
      <c r="C52" s="5">
        <v>60.58</v>
      </c>
      <c r="D52" s="5">
        <v>37.1</v>
      </c>
    </row>
    <row r="53" spans="1:4">
      <c r="A53" s="2" t="s">
        <v>56</v>
      </c>
      <c r="B53" s="5" t="s">
        <v>6</v>
      </c>
      <c r="C53" s="5">
        <v>60.6</v>
      </c>
      <c r="D53" s="5">
        <v>36.31</v>
      </c>
    </row>
    <row r="54" spans="1:4">
      <c r="A54" s="2" t="s">
        <v>57</v>
      </c>
      <c r="B54" s="5" t="s">
        <v>6</v>
      </c>
      <c r="C54" s="5">
        <v>60.68</v>
      </c>
      <c r="D54" s="5">
        <v>37.64</v>
      </c>
    </row>
    <row r="55" spans="1:4">
      <c r="A55" s="2" t="s">
        <v>58</v>
      </c>
      <c r="B55" s="5" t="s">
        <v>6</v>
      </c>
      <c r="C55" s="5">
        <v>60.69</v>
      </c>
      <c r="D55" s="5">
        <v>37.42</v>
      </c>
    </row>
    <row r="56" spans="1:4">
      <c r="A56" s="2" t="s">
        <v>59</v>
      </c>
      <c r="B56" s="5" t="s">
        <v>6</v>
      </c>
      <c r="C56" s="5">
        <v>60.69</v>
      </c>
      <c r="D56" s="5">
        <v>37.270000000000003</v>
      </c>
    </row>
    <row r="57" spans="1:4">
      <c r="A57" s="2" t="s">
        <v>60</v>
      </c>
      <c r="B57" s="5" t="s">
        <v>6</v>
      </c>
      <c r="C57" s="5">
        <v>60.69</v>
      </c>
      <c r="D57" s="5">
        <v>36.68</v>
      </c>
    </row>
    <row r="58" spans="1:4">
      <c r="A58" s="2" t="s">
        <v>61</v>
      </c>
      <c r="B58" s="5" t="s">
        <v>6</v>
      </c>
      <c r="C58" s="5">
        <v>60.72</v>
      </c>
      <c r="D58" s="5">
        <v>37.159999999999997</v>
      </c>
    </row>
    <row r="59" spans="1:4">
      <c r="A59" s="2" t="s">
        <v>62</v>
      </c>
      <c r="B59" s="5" t="s">
        <v>6</v>
      </c>
      <c r="C59" s="5">
        <v>60.73</v>
      </c>
      <c r="D59" s="5">
        <v>36.43</v>
      </c>
    </row>
    <row r="60" spans="1:4">
      <c r="A60" s="2" t="s">
        <v>63</v>
      </c>
      <c r="B60" s="5" t="s">
        <v>6</v>
      </c>
      <c r="C60" s="5">
        <v>60.73</v>
      </c>
      <c r="D60" s="5">
        <v>36.53</v>
      </c>
    </row>
    <row r="61" spans="1:4">
      <c r="A61" s="2" t="s">
        <v>64</v>
      </c>
      <c r="B61" s="5" t="s">
        <v>6</v>
      </c>
      <c r="C61" s="5">
        <v>60.75</v>
      </c>
      <c r="D61" s="5">
        <v>36.46</v>
      </c>
    </row>
    <row r="62" spans="1:4">
      <c r="A62" s="2" t="s">
        <v>65</v>
      </c>
      <c r="B62" s="5" t="s">
        <v>6</v>
      </c>
      <c r="C62" s="5">
        <v>60.78</v>
      </c>
      <c r="D62" s="5">
        <v>37.4</v>
      </c>
    </row>
    <row r="63" spans="1:4">
      <c r="A63" s="2" t="s">
        <v>66</v>
      </c>
      <c r="B63" s="5" t="s">
        <v>6</v>
      </c>
      <c r="C63" s="5">
        <v>60.81</v>
      </c>
      <c r="D63" s="5">
        <v>36.409999999999997</v>
      </c>
    </row>
    <row r="64" spans="1:4">
      <c r="A64" s="2" t="s">
        <v>67</v>
      </c>
      <c r="B64" s="5" t="s">
        <v>6</v>
      </c>
      <c r="C64" s="5">
        <v>60.81</v>
      </c>
      <c r="D64" s="5">
        <v>36.880000000000003</v>
      </c>
    </row>
    <row r="65" spans="1:4">
      <c r="A65" s="2" t="s">
        <v>68</v>
      </c>
      <c r="B65" s="5" t="s">
        <v>6</v>
      </c>
      <c r="C65" s="5">
        <v>60.86</v>
      </c>
      <c r="D65" s="5">
        <v>37.270000000000003</v>
      </c>
    </row>
    <row r="66" spans="1:4">
      <c r="A66" s="2" t="s">
        <v>69</v>
      </c>
      <c r="B66" s="5" t="s">
        <v>6</v>
      </c>
      <c r="C66" s="5">
        <v>60.88</v>
      </c>
      <c r="D66" s="5">
        <v>37.22</v>
      </c>
    </row>
    <row r="67" spans="1:4">
      <c r="A67" s="2" t="s">
        <v>70</v>
      </c>
      <c r="B67" s="5" t="s">
        <v>6</v>
      </c>
      <c r="C67" s="5">
        <v>60.93</v>
      </c>
      <c r="D67" s="5">
        <v>37.22</v>
      </c>
    </row>
    <row r="68" spans="1:4">
      <c r="A68" s="2" t="s">
        <v>71</v>
      </c>
      <c r="B68" s="5" t="s">
        <v>6</v>
      </c>
      <c r="C68" s="5">
        <v>60.95</v>
      </c>
      <c r="D68" s="5">
        <v>37.270000000000003</v>
      </c>
    </row>
    <row r="69" spans="1:4">
      <c r="A69" s="2" t="s">
        <v>72</v>
      </c>
      <c r="B69" s="5" t="s">
        <v>6</v>
      </c>
      <c r="C69" s="5">
        <v>61</v>
      </c>
      <c r="D69" s="5">
        <v>36.43</v>
      </c>
    </row>
    <row r="70" spans="1:4">
      <c r="A70" s="2" t="s">
        <v>73</v>
      </c>
      <c r="B70" s="5" t="s">
        <v>6</v>
      </c>
      <c r="C70" s="5">
        <v>61.02</v>
      </c>
      <c r="D70" s="5">
        <v>37.26</v>
      </c>
    </row>
    <row r="71" spans="1:4">
      <c r="A71" s="2" t="s">
        <v>74</v>
      </c>
      <c r="B71" s="5" t="s">
        <v>6</v>
      </c>
      <c r="C71" s="5">
        <v>61.11</v>
      </c>
      <c r="D71" s="5">
        <v>37.18</v>
      </c>
    </row>
    <row r="72" spans="1:4">
      <c r="A72" s="2" t="s">
        <v>75</v>
      </c>
      <c r="B72" s="5" t="s">
        <v>6</v>
      </c>
      <c r="C72" s="5">
        <v>61.47</v>
      </c>
      <c r="D72" s="5">
        <v>37.21</v>
      </c>
    </row>
    <row r="73" spans="1:4">
      <c r="A73" s="2" t="s">
        <v>76</v>
      </c>
      <c r="B73" s="5" t="s">
        <v>6</v>
      </c>
      <c r="C73" s="5">
        <v>62.41</v>
      </c>
      <c r="D73" s="5">
        <v>37.75</v>
      </c>
    </row>
    <row r="74" spans="1:4">
      <c r="A74" s="2" t="s">
        <v>77</v>
      </c>
      <c r="B74" s="6" t="s">
        <v>78</v>
      </c>
      <c r="C74" s="5">
        <v>76.13</v>
      </c>
      <c r="D74" s="5">
        <v>54.65</v>
      </c>
    </row>
    <row r="75" spans="1:4">
      <c r="A75" s="2" t="s">
        <v>79</v>
      </c>
      <c r="B75" s="6" t="s">
        <v>78</v>
      </c>
      <c r="C75" s="5">
        <v>76.59</v>
      </c>
      <c r="D75" s="5">
        <v>54.37</v>
      </c>
    </row>
    <row r="76" spans="1:4">
      <c r="A76" s="2" t="s">
        <v>80</v>
      </c>
      <c r="B76" s="6" t="s">
        <v>78</v>
      </c>
      <c r="C76" s="5">
        <v>76.66</v>
      </c>
      <c r="D76" s="5">
        <v>54.33</v>
      </c>
    </row>
    <row r="77" spans="1:4">
      <c r="A77" s="2" t="s">
        <v>81</v>
      </c>
      <c r="B77" s="5" t="s">
        <v>82</v>
      </c>
      <c r="C77" s="5">
        <v>16.989999999999998</v>
      </c>
      <c r="D77" s="5">
        <v>8.26</v>
      </c>
    </row>
    <row r="78" spans="1:4">
      <c r="A78" s="2" t="s">
        <v>83</v>
      </c>
      <c r="B78" s="5" t="s">
        <v>84</v>
      </c>
      <c r="C78" s="5">
        <v>81.55</v>
      </c>
      <c r="D78" s="5">
        <v>60.62</v>
      </c>
    </row>
    <row r="79" spans="1:4">
      <c r="A79" s="2" t="s">
        <v>85</v>
      </c>
      <c r="B79" s="5" t="s">
        <v>84</v>
      </c>
      <c r="C79" s="5">
        <v>81.61</v>
      </c>
      <c r="D79" s="5">
        <v>61.75</v>
      </c>
    </row>
    <row r="80" spans="1:4">
      <c r="A80" s="2" t="s">
        <v>86</v>
      </c>
      <c r="B80" s="5" t="s">
        <v>84</v>
      </c>
      <c r="C80" s="5">
        <v>81.75</v>
      </c>
      <c r="D80" s="5">
        <v>60.5</v>
      </c>
    </row>
    <row r="81" spans="1:4">
      <c r="A81" s="2" t="s">
        <v>87</v>
      </c>
      <c r="B81" s="5" t="s">
        <v>84</v>
      </c>
      <c r="C81" s="5">
        <v>81.83</v>
      </c>
      <c r="D81" s="5">
        <v>61.57</v>
      </c>
    </row>
    <row r="82" spans="1:4">
      <c r="A82" s="2" t="s">
        <v>88</v>
      </c>
      <c r="B82" s="5" t="s">
        <v>84</v>
      </c>
      <c r="C82" s="5">
        <v>81.95</v>
      </c>
      <c r="D82" s="5">
        <v>61.96</v>
      </c>
    </row>
    <row r="83" spans="1:4">
      <c r="A83" s="2" t="s">
        <v>89</v>
      </c>
      <c r="B83" s="5" t="s">
        <v>84</v>
      </c>
      <c r="C83" s="5">
        <v>81.96</v>
      </c>
      <c r="D83" s="5">
        <v>61.51</v>
      </c>
    </row>
    <row r="84" spans="1:4">
      <c r="A84" s="2" t="s">
        <v>90</v>
      </c>
      <c r="B84" s="5" t="s">
        <v>84</v>
      </c>
      <c r="C84" s="5">
        <v>81.97</v>
      </c>
      <c r="D84" s="5">
        <v>61.18</v>
      </c>
    </row>
    <row r="85" spans="1:4">
      <c r="A85" s="2" t="s">
        <v>91</v>
      </c>
      <c r="B85" s="5" t="s">
        <v>84</v>
      </c>
      <c r="C85" s="5">
        <v>82</v>
      </c>
      <c r="D85" s="5">
        <v>61.64</v>
      </c>
    </row>
    <row r="86" spans="1:4">
      <c r="A86" s="2" t="s">
        <v>92</v>
      </c>
      <c r="B86" s="5" t="s">
        <v>84</v>
      </c>
      <c r="C86" s="5">
        <v>82.08</v>
      </c>
      <c r="D86" s="5">
        <v>62.09</v>
      </c>
    </row>
    <row r="87" spans="1:4">
      <c r="A87" s="2" t="s">
        <v>93</v>
      </c>
      <c r="B87" s="5" t="s">
        <v>84</v>
      </c>
      <c r="C87" s="5">
        <v>82.08</v>
      </c>
      <c r="D87" s="5">
        <v>62.34</v>
      </c>
    </row>
    <row r="88" spans="1:4">
      <c r="A88" s="2" t="s">
        <v>94</v>
      </c>
      <c r="B88" s="5" t="s">
        <v>84</v>
      </c>
      <c r="C88" s="5">
        <v>82.18</v>
      </c>
      <c r="D88" s="5">
        <v>61.29</v>
      </c>
    </row>
    <row r="89" spans="1:4">
      <c r="A89" s="2" t="s">
        <v>95</v>
      </c>
      <c r="B89" s="5" t="s">
        <v>84</v>
      </c>
      <c r="C89" s="5">
        <v>82.2</v>
      </c>
      <c r="D89" s="5">
        <v>62.06</v>
      </c>
    </row>
    <row r="90" spans="1:4">
      <c r="A90" s="2" t="s">
        <v>96</v>
      </c>
      <c r="B90" s="5" t="s">
        <v>84</v>
      </c>
      <c r="C90" s="5">
        <v>82.2</v>
      </c>
      <c r="D90" s="5">
        <v>61.69</v>
      </c>
    </row>
    <row r="91" spans="1:4">
      <c r="A91" s="2" t="s">
        <v>97</v>
      </c>
      <c r="B91" s="5" t="s">
        <v>84</v>
      </c>
      <c r="C91" s="5">
        <v>82.33</v>
      </c>
      <c r="D91" s="5">
        <v>61.25</v>
      </c>
    </row>
    <row r="92" spans="1:4">
      <c r="A92" s="2" t="s">
        <v>98</v>
      </c>
      <c r="B92" s="5" t="s">
        <v>84</v>
      </c>
      <c r="C92" s="5">
        <v>82.33</v>
      </c>
      <c r="D92" s="5">
        <v>61.25</v>
      </c>
    </row>
    <row r="93" spans="1:4">
      <c r="A93" s="2" t="s">
        <v>99</v>
      </c>
      <c r="B93" s="5" t="s">
        <v>84</v>
      </c>
      <c r="C93" s="5">
        <v>82.4</v>
      </c>
      <c r="D93" s="5">
        <v>61.28</v>
      </c>
    </row>
    <row r="94" spans="1:4">
      <c r="A94" s="2" t="s">
        <v>100</v>
      </c>
      <c r="B94" s="5" t="s">
        <v>84</v>
      </c>
      <c r="C94" s="5">
        <v>82.42</v>
      </c>
      <c r="D94" s="5">
        <v>62.17</v>
      </c>
    </row>
    <row r="95" spans="1:4">
      <c r="A95" s="2" t="s">
        <v>101</v>
      </c>
      <c r="B95" s="5" t="s">
        <v>84</v>
      </c>
      <c r="C95" s="5">
        <v>82.55</v>
      </c>
      <c r="D95" s="5">
        <v>61.97</v>
      </c>
    </row>
    <row r="96" spans="1:4">
      <c r="A96" s="2" t="s">
        <v>102</v>
      </c>
      <c r="B96" s="5" t="s">
        <v>84</v>
      </c>
      <c r="C96" s="5">
        <v>82.6</v>
      </c>
      <c r="D96" s="5">
        <v>61.63</v>
      </c>
    </row>
    <row r="97" spans="1:4">
      <c r="A97" s="2" t="s">
        <v>103</v>
      </c>
      <c r="B97" s="5" t="s">
        <v>84</v>
      </c>
      <c r="C97" s="5">
        <v>82.91</v>
      </c>
      <c r="D97" s="5">
        <v>61.49</v>
      </c>
    </row>
    <row r="98" spans="1:4">
      <c r="A98" s="2" t="s">
        <v>104</v>
      </c>
      <c r="B98" s="5" t="s">
        <v>105</v>
      </c>
      <c r="C98" s="5">
        <v>68.260000000000005</v>
      </c>
      <c r="D98" s="5">
        <v>46.89</v>
      </c>
    </row>
    <row r="99" spans="1:4">
      <c r="A99" s="2" t="s">
        <v>106</v>
      </c>
      <c r="B99" s="5" t="s">
        <v>105</v>
      </c>
      <c r="C99" s="5">
        <v>70.44</v>
      </c>
      <c r="D99" s="5">
        <v>48.67</v>
      </c>
    </row>
    <row r="100" spans="1:4">
      <c r="A100" s="2" t="s">
        <v>107</v>
      </c>
      <c r="B100" s="5" t="s">
        <v>105</v>
      </c>
      <c r="C100" s="5">
        <v>70.45</v>
      </c>
      <c r="D100" s="5">
        <v>48.27</v>
      </c>
    </row>
    <row r="101" spans="1:4">
      <c r="A101" s="2" t="s">
        <v>108</v>
      </c>
      <c r="B101" s="5" t="s">
        <v>105</v>
      </c>
      <c r="C101" s="5">
        <v>70.72</v>
      </c>
      <c r="D101" s="5">
        <v>48.75</v>
      </c>
    </row>
    <row r="102" spans="1:4">
      <c r="A102" s="2" t="s">
        <v>109</v>
      </c>
      <c r="B102" s="5" t="s">
        <v>105</v>
      </c>
      <c r="C102" s="5">
        <v>71.12</v>
      </c>
      <c r="D102" s="5">
        <v>48.94</v>
      </c>
    </row>
    <row r="103" spans="1:4">
      <c r="A103" s="2" t="s">
        <v>110</v>
      </c>
      <c r="B103" s="5" t="s">
        <v>105</v>
      </c>
      <c r="C103" s="5">
        <v>71.290000000000006</v>
      </c>
      <c r="D103" s="5">
        <v>48.8</v>
      </c>
    </row>
    <row r="104" spans="1:4">
      <c r="A104" s="2" t="s">
        <v>111</v>
      </c>
      <c r="B104" s="5" t="s">
        <v>105</v>
      </c>
      <c r="C104" s="5">
        <v>72.38</v>
      </c>
      <c r="D104" s="5">
        <v>49.33</v>
      </c>
    </row>
    <row r="105" spans="1:4">
      <c r="A105" s="2" t="s">
        <v>112</v>
      </c>
      <c r="B105" s="5" t="s">
        <v>105</v>
      </c>
      <c r="C105" s="5">
        <v>72.91</v>
      </c>
      <c r="D105" s="5">
        <v>49.77</v>
      </c>
    </row>
    <row r="106" spans="1:4">
      <c r="A106" s="2" t="s">
        <v>113</v>
      </c>
      <c r="B106" s="5" t="s">
        <v>105</v>
      </c>
      <c r="C106" s="5">
        <v>73.34</v>
      </c>
      <c r="D106" s="5">
        <v>50.26</v>
      </c>
    </row>
    <row r="107" spans="1:4">
      <c r="A107" s="2" t="s">
        <v>114</v>
      </c>
      <c r="B107" s="5" t="s">
        <v>105</v>
      </c>
      <c r="C107" s="5">
        <v>74.36</v>
      </c>
      <c r="D107" s="5">
        <v>50.96</v>
      </c>
    </row>
    <row r="108" spans="1:4">
      <c r="A108" s="2" t="s">
        <v>115</v>
      </c>
      <c r="B108" s="5" t="s">
        <v>105</v>
      </c>
      <c r="C108" s="5">
        <v>75.14</v>
      </c>
      <c r="D108" s="5">
        <v>51.15</v>
      </c>
    </row>
    <row r="109" spans="1:4">
      <c r="A109" s="2" t="s">
        <v>116</v>
      </c>
      <c r="B109" s="5" t="s">
        <v>105</v>
      </c>
      <c r="C109" s="5">
        <v>75.63</v>
      </c>
      <c r="D109" s="5">
        <v>53.62</v>
      </c>
    </row>
    <row r="110" spans="1:4">
      <c r="A110" s="2" t="s">
        <v>117</v>
      </c>
      <c r="B110" s="5" t="s">
        <v>105</v>
      </c>
      <c r="C110" s="5">
        <v>75.66</v>
      </c>
      <c r="D110" s="5">
        <v>51.86</v>
      </c>
    </row>
    <row r="111" spans="1:4">
      <c r="A111" s="2" t="s">
        <v>118</v>
      </c>
      <c r="B111" s="5" t="s">
        <v>105</v>
      </c>
      <c r="C111" s="5">
        <v>75.69</v>
      </c>
      <c r="D111" s="5">
        <v>53.92</v>
      </c>
    </row>
    <row r="112" spans="1:4">
      <c r="A112" s="2" t="s">
        <v>119</v>
      </c>
      <c r="B112" s="5" t="s">
        <v>105</v>
      </c>
      <c r="C112" s="5">
        <v>75.72</v>
      </c>
      <c r="D112" s="5">
        <v>51.95</v>
      </c>
    </row>
    <row r="113" spans="1:4">
      <c r="A113" s="2" t="s">
        <v>120</v>
      </c>
      <c r="B113" s="5" t="s">
        <v>105</v>
      </c>
      <c r="C113" s="5">
        <v>75.739999999999995</v>
      </c>
      <c r="D113" s="5">
        <v>51.7</v>
      </c>
    </row>
    <row r="114" spans="1:4">
      <c r="A114" s="2" t="s">
        <v>121</v>
      </c>
      <c r="B114" s="5" t="s">
        <v>105</v>
      </c>
      <c r="C114" s="5">
        <v>75.77</v>
      </c>
      <c r="D114" s="5">
        <v>51.86</v>
      </c>
    </row>
    <row r="115" spans="1:4">
      <c r="A115" s="2" t="s">
        <v>122</v>
      </c>
      <c r="B115" s="5" t="s">
        <v>105</v>
      </c>
      <c r="C115" s="5">
        <v>75.92</v>
      </c>
      <c r="D115" s="5">
        <v>54.54</v>
      </c>
    </row>
    <row r="116" spans="1:4">
      <c r="A116" s="2" t="s">
        <v>123</v>
      </c>
      <c r="B116" s="5" t="s">
        <v>105</v>
      </c>
      <c r="C116" s="5">
        <v>75.97</v>
      </c>
      <c r="D116" s="5">
        <v>54.58</v>
      </c>
    </row>
    <row r="117" spans="1:4">
      <c r="A117" s="2" t="s">
        <v>124</v>
      </c>
      <c r="B117" s="5" t="s">
        <v>105</v>
      </c>
      <c r="C117" s="5">
        <v>75.98</v>
      </c>
      <c r="D117" s="5">
        <v>54.03</v>
      </c>
    </row>
    <row r="118" spans="1:4">
      <c r="A118" s="2" t="s">
        <v>125</v>
      </c>
      <c r="B118" s="5" t="s">
        <v>105</v>
      </c>
      <c r="C118" s="5">
        <v>75.989999999999995</v>
      </c>
      <c r="D118" s="5">
        <v>52.28</v>
      </c>
    </row>
    <row r="119" spans="1:4">
      <c r="A119" s="2" t="s">
        <v>126</v>
      </c>
      <c r="B119" s="5" t="s">
        <v>105</v>
      </c>
      <c r="C119" s="5">
        <v>76</v>
      </c>
      <c r="D119" s="5">
        <v>53.79</v>
      </c>
    </row>
    <row r="120" spans="1:4">
      <c r="A120" s="2" t="s">
        <v>127</v>
      </c>
      <c r="B120" s="5" t="s">
        <v>105</v>
      </c>
      <c r="C120" s="5">
        <v>76.05</v>
      </c>
      <c r="D120" s="5">
        <v>54.46</v>
      </c>
    </row>
    <row r="121" spans="1:4">
      <c r="A121" s="2" t="s">
        <v>128</v>
      </c>
      <c r="B121" s="5" t="s">
        <v>105</v>
      </c>
      <c r="C121" s="5">
        <v>76.12</v>
      </c>
      <c r="D121" s="5">
        <v>51.51</v>
      </c>
    </row>
    <row r="122" spans="1:4">
      <c r="A122" s="2" t="s">
        <v>129</v>
      </c>
      <c r="B122" s="5" t="s">
        <v>105</v>
      </c>
      <c r="C122" s="5">
        <v>76.14</v>
      </c>
      <c r="D122" s="5">
        <v>54.9</v>
      </c>
    </row>
    <row r="123" spans="1:4">
      <c r="A123" s="2" t="s">
        <v>130</v>
      </c>
      <c r="B123" s="5" t="s">
        <v>105</v>
      </c>
      <c r="C123" s="5">
        <v>76.150000000000006</v>
      </c>
      <c r="D123" s="5">
        <v>54.91</v>
      </c>
    </row>
    <row r="124" spans="1:4">
      <c r="A124" s="2" t="s">
        <v>131</v>
      </c>
      <c r="B124" s="5" t="s">
        <v>105</v>
      </c>
      <c r="C124" s="5">
        <v>76.19</v>
      </c>
      <c r="D124" s="5">
        <v>53.89</v>
      </c>
    </row>
    <row r="125" spans="1:4">
      <c r="A125" s="2" t="s">
        <v>132</v>
      </c>
      <c r="B125" s="5" t="s">
        <v>105</v>
      </c>
      <c r="C125" s="5">
        <v>76.209999999999994</v>
      </c>
      <c r="D125" s="5">
        <v>54.64</v>
      </c>
    </row>
    <row r="126" spans="1:4">
      <c r="A126" s="2" t="s">
        <v>133</v>
      </c>
      <c r="B126" s="5" t="s">
        <v>105</v>
      </c>
      <c r="C126" s="5">
        <v>76.209999999999994</v>
      </c>
      <c r="D126" s="5">
        <v>52.44</v>
      </c>
    </row>
    <row r="127" spans="1:4">
      <c r="A127" s="2" t="s">
        <v>134</v>
      </c>
      <c r="B127" s="5" t="s">
        <v>105</v>
      </c>
      <c r="C127" s="5">
        <v>76.22</v>
      </c>
      <c r="D127" s="5">
        <v>54.01</v>
      </c>
    </row>
    <row r="128" spans="1:4">
      <c r="A128" s="2" t="s">
        <v>135</v>
      </c>
      <c r="B128" s="5" t="s">
        <v>105</v>
      </c>
      <c r="C128" s="5">
        <v>76.27</v>
      </c>
      <c r="D128" s="5">
        <v>54.67</v>
      </c>
    </row>
    <row r="129" spans="1:4">
      <c r="A129" s="2" t="s">
        <v>136</v>
      </c>
      <c r="B129" s="5" t="s">
        <v>105</v>
      </c>
      <c r="C129" s="5">
        <v>76.27</v>
      </c>
      <c r="D129" s="5">
        <v>54.45</v>
      </c>
    </row>
    <row r="130" spans="1:4">
      <c r="A130" s="2" t="s">
        <v>137</v>
      </c>
      <c r="B130" s="5" t="s">
        <v>105</v>
      </c>
      <c r="C130" s="5">
        <v>76.3</v>
      </c>
      <c r="D130" s="5">
        <v>54.57</v>
      </c>
    </row>
    <row r="131" spans="1:4">
      <c r="A131" s="2" t="s">
        <v>138</v>
      </c>
      <c r="B131" s="5" t="s">
        <v>105</v>
      </c>
      <c r="C131" s="5">
        <v>76.31</v>
      </c>
      <c r="D131" s="5">
        <v>54.1</v>
      </c>
    </row>
    <row r="132" spans="1:4">
      <c r="A132" s="2" t="s">
        <v>139</v>
      </c>
      <c r="B132" s="5" t="s">
        <v>105</v>
      </c>
      <c r="C132" s="5">
        <v>76.31</v>
      </c>
      <c r="D132" s="5">
        <v>55</v>
      </c>
    </row>
    <row r="133" spans="1:4">
      <c r="A133" s="2" t="s">
        <v>140</v>
      </c>
      <c r="B133" s="5" t="s">
        <v>105</v>
      </c>
      <c r="C133" s="5">
        <v>76.319999999999993</v>
      </c>
      <c r="D133" s="5">
        <v>52.22</v>
      </c>
    </row>
    <row r="134" spans="1:4">
      <c r="A134" s="2" t="s">
        <v>141</v>
      </c>
      <c r="B134" s="5" t="s">
        <v>105</v>
      </c>
      <c r="C134" s="5">
        <v>76.349999999999994</v>
      </c>
      <c r="D134" s="5">
        <v>54.65</v>
      </c>
    </row>
    <row r="135" spans="1:4">
      <c r="A135" s="2" t="s">
        <v>142</v>
      </c>
      <c r="B135" s="5" t="s">
        <v>105</v>
      </c>
      <c r="C135" s="5">
        <v>76.349999999999994</v>
      </c>
      <c r="D135" s="5">
        <v>55.02</v>
      </c>
    </row>
    <row r="136" spans="1:4">
      <c r="A136" s="2" t="s">
        <v>143</v>
      </c>
      <c r="B136" s="5" t="s">
        <v>105</v>
      </c>
      <c r="C136" s="5">
        <v>76.38</v>
      </c>
      <c r="D136" s="5">
        <v>54.7</v>
      </c>
    </row>
    <row r="137" spans="1:4">
      <c r="A137" s="2" t="s">
        <v>144</v>
      </c>
      <c r="B137" s="5" t="s">
        <v>105</v>
      </c>
      <c r="C137" s="5">
        <v>76.430000000000007</v>
      </c>
      <c r="D137" s="5">
        <v>52.03</v>
      </c>
    </row>
    <row r="138" spans="1:4">
      <c r="A138" s="2" t="s">
        <v>145</v>
      </c>
      <c r="B138" s="5" t="s">
        <v>105</v>
      </c>
      <c r="C138" s="5">
        <v>76.44</v>
      </c>
      <c r="D138" s="5">
        <v>54.76</v>
      </c>
    </row>
    <row r="139" spans="1:4">
      <c r="A139" s="2" t="s">
        <v>146</v>
      </c>
      <c r="B139" s="5" t="s">
        <v>105</v>
      </c>
      <c r="C139" s="5">
        <v>76.44</v>
      </c>
      <c r="D139" s="5">
        <v>52.65</v>
      </c>
    </row>
    <row r="140" spans="1:4">
      <c r="A140" s="2" t="s">
        <v>147</v>
      </c>
      <c r="B140" s="5" t="s">
        <v>105</v>
      </c>
      <c r="C140" s="5">
        <v>76.48</v>
      </c>
      <c r="D140" s="5">
        <v>54.28</v>
      </c>
    </row>
    <row r="141" spans="1:4">
      <c r="A141" s="2" t="s">
        <v>148</v>
      </c>
      <c r="B141" s="5" t="s">
        <v>105</v>
      </c>
      <c r="C141" s="5">
        <v>76.489999999999995</v>
      </c>
      <c r="D141" s="5">
        <v>52.54</v>
      </c>
    </row>
    <row r="142" spans="1:4">
      <c r="A142" s="2" t="s">
        <v>149</v>
      </c>
      <c r="B142" s="5" t="s">
        <v>105</v>
      </c>
      <c r="C142" s="5">
        <v>76.489999999999995</v>
      </c>
      <c r="D142" s="5">
        <v>54.83</v>
      </c>
    </row>
    <row r="143" spans="1:4">
      <c r="A143" s="2" t="s">
        <v>150</v>
      </c>
      <c r="B143" s="5" t="s">
        <v>105</v>
      </c>
      <c r="C143" s="5">
        <v>76.52</v>
      </c>
      <c r="D143" s="5">
        <v>54.44</v>
      </c>
    </row>
    <row r="144" spans="1:4">
      <c r="A144" s="2" t="s">
        <v>151</v>
      </c>
      <c r="B144" s="5" t="s">
        <v>105</v>
      </c>
      <c r="C144" s="5">
        <v>76.55</v>
      </c>
      <c r="D144" s="5">
        <v>51.84</v>
      </c>
    </row>
    <row r="145" spans="1:4">
      <c r="A145" s="2" t="s">
        <v>152</v>
      </c>
      <c r="B145" s="5" t="s">
        <v>105</v>
      </c>
      <c r="C145" s="5">
        <v>76.569999999999993</v>
      </c>
      <c r="D145" s="5">
        <v>55.07</v>
      </c>
    </row>
    <row r="146" spans="1:4">
      <c r="A146" s="2" t="s">
        <v>153</v>
      </c>
      <c r="B146" s="5" t="s">
        <v>105</v>
      </c>
      <c r="C146" s="5">
        <v>76.569999999999993</v>
      </c>
      <c r="D146" s="5">
        <v>55.24</v>
      </c>
    </row>
    <row r="147" spans="1:4">
      <c r="A147" s="2" t="s">
        <v>154</v>
      </c>
      <c r="B147" s="5" t="s">
        <v>105</v>
      </c>
      <c r="C147" s="5">
        <v>76.599999999999994</v>
      </c>
      <c r="D147" s="5">
        <v>55.17</v>
      </c>
    </row>
    <row r="148" spans="1:4">
      <c r="A148" s="2" t="s">
        <v>155</v>
      </c>
      <c r="B148" s="5" t="s">
        <v>105</v>
      </c>
      <c r="C148" s="5">
        <v>76.63</v>
      </c>
      <c r="D148" s="5">
        <v>52.51</v>
      </c>
    </row>
    <row r="149" spans="1:4">
      <c r="A149" s="2" t="s">
        <v>156</v>
      </c>
      <c r="B149" s="5" t="s">
        <v>105</v>
      </c>
      <c r="C149" s="5">
        <v>76.64</v>
      </c>
      <c r="D149" s="5">
        <v>55.11</v>
      </c>
    </row>
    <row r="150" spans="1:4">
      <c r="A150" s="2" t="s">
        <v>157</v>
      </c>
      <c r="B150" s="5" t="s">
        <v>105</v>
      </c>
      <c r="C150" s="5">
        <v>76.66</v>
      </c>
      <c r="D150" s="5">
        <v>54.34</v>
      </c>
    </row>
    <row r="151" spans="1:4">
      <c r="A151" s="2" t="s">
        <v>158</v>
      </c>
      <c r="B151" s="5" t="s">
        <v>105</v>
      </c>
      <c r="C151" s="5">
        <v>76.69</v>
      </c>
      <c r="D151" s="5">
        <v>53.13</v>
      </c>
    </row>
    <row r="152" spans="1:4">
      <c r="A152" s="2" t="s">
        <v>159</v>
      </c>
      <c r="B152" s="5" t="s">
        <v>105</v>
      </c>
      <c r="C152" s="5">
        <v>76.760000000000005</v>
      </c>
      <c r="D152" s="5">
        <v>53.88</v>
      </c>
    </row>
    <row r="153" spans="1:4">
      <c r="A153" s="2" t="s">
        <v>160</v>
      </c>
      <c r="B153" s="5" t="s">
        <v>105</v>
      </c>
      <c r="C153" s="5">
        <v>76.790000000000006</v>
      </c>
      <c r="D153" s="5">
        <v>55.44</v>
      </c>
    </row>
    <row r="154" spans="1:4">
      <c r="A154" s="2" t="s">
        <v>161</v>
      </c>
      <c r="B154" s="5" t="s">
        <v>105</v>
      </c>
      <c r="C154" s="5">
        <v>76.8</v>
      </c>
      <c r="D154" s="5">
        <v>55.19</v>
      </c>
    </row>
    <row r="155" spans="1:4">
      <c r="A155" s="2" t="s">
        <v>162</v>
      </c>
      <c r="B155" s="5" t="s">
        <v>105</v>
      </c>
      <c r="C155" s="5">
        <v>76.8</v>
      </c>
      <c r="D155" s="5">
        <v>52.23</v>
      </c>
    </row>
    <row r="156" spans="1:4">
      <c r="A156" s="2" t="s">
        <v>163</v>
      </c>
      <c r="B156" s="5" t="s">
        <v>105</v>
      </c>
      <c r="C156" s="5">
        <v>76.81</v>
      </c>
      <c r="D156" s="5">
        <v>52.56</v>
      </c>
    </row>
    <row r="157" spans="1:4">
      <c r="A157" s="2" t="s">
        <v>164</v>
      </c>
      <c r="B157" s="5" t="s">
        <v>105</v>
      </c>
      <c r="C157" s="5">
        <v>76.86</v>
      </c>
      <c r="D157" s="5">
        <v>54.62</v>
      </c>
    </row>
    <row r="158" spans="1:4">
      <c r="A158" s="2" t="s">
        <v>165</v>
      </c>
      <c r="B158" s="5" t="s">
        <v>105</v>
      </c>
      <c r="C158" s="5">
        <v>76.89</v>
      </c>
      <c r="D158" s="5">
        <v>52.9</v>
      </c>
    </row>
    <row r="159" spans="1:4">
      <c r="A159" s="2" t="s">
        <v>166</v>
      </c>
      <c r="B159" s="5" t="s">
        <v>105</v>
      </c>
      <c r="C159" s="5">
        <v>76.900000000000006</v>
      </c>
      <c r="D159" s="5">
        <v>54.67</v>
      </c>
    </row>
    <row r="160" spans="1:4">
      <c r="A160" s="2" t="s">
        <v>167</v>
      </c>
      <c r="B160" s="5" t="s">
        <v>105</v>
      </c>
      <c r="C160" s="5">
        <v>76.930000000000007</v>
      </c>
      <c r="D160" s="5">
        <v>54.53</v>
      </c>
    </row>
    <row r="161" spans="1:4">
      <c r="A161" s="2" t="s">
        <v>168</v>
      </c>
      <c r="B161" s="5" t="s">
        <v>105</v>
      </c>
      <c r="C161" s="5">
        <v>76.989999999999995</v>
      </c>
      <c r="D161" s="5">
        <v>52.52</v>
      </c>
    </row>
    <row r="162" spans="1:4">
      <c r="A162" s="2" t="s">
        <v>169</v>
      </c>
      <c r="B162" s="5" t="s">
        <v>105</v>
      </c>
      <c r="C162" s="5">
        <v>77.02</v>
      </c>
      <c r="D162" s="5">
        <v>53.19</v>
      </c>
    </row>
    <row r="163" spans="1:4">
      <c r="A163" s="2" t="s">
        <v>170</v>
      </c>
      <c r="B163" s="5" t="s">
        <v>105</v>
      </c>
      <c r="C163" s="5">
        <v>77.069999999999993</v>
      </c>
      <c r="D163" s="5">
        <v>54.62</v>
      </c>
    </row>
    <row r="164" spans="1:4">
      <c r="A164" s="2" t="s">
        <v>171</v>
      </c>
      <c r="B164" s="5" t="s">
        <v>105</v>
      </c>
      <c r="C164" s="5">
        <v>77.11</v>
      </c>
      <c r="D164" s="5">
        <v>53.1</v>
      </c>
    </row>
    <row r="165" spans="1:4">
      <c r="A165" s="2" t="s">
        <v>172</v>
      </c>
      <c r="B165" s="5" t="s">
        <v>105</v>
      </c>
      <c r="C165" s="5">
        <v>77.14</v>
      </c>
      <c r="D165" s="5">
        <v>54.92</v>
      </c>
    </row>
    <row r="166" spans="1:4">
      <c r="A166" s="2" t="s">
        <v>173</v>
      </c>
      <c r="B166" s="5" t="s">
        <v>105</v>
      </c>
      <c r="C166" s="5">
        <v>77.17</v>
      </c>
      <c r="D166" s="5">
        <v>55.09</v>
      </c>
    </row>
    <row r="167" spans="1:4">
      <c r="A167" s="2" t="s">
        <v>174</v>
      </c>
      <c r="B167" s="5" t="s">
        <v>105</v>
      </c>
      <c r="C167" s="5">
        <v>77.22</v>
      </c>
      <c r="D167" s="5">
        <v>53.55</v>
      </c>
    </row>
    <row r="168" spans="1:4">
      <c r="A168" s="2" t="s">
        <v>175</v>
      </c>
      <c r="B168" s="5" t="s">
        <v>105</v>
      </c>
      <c r="C168" s="5">
        <v>77.23</v>
      </c>
      <c r="D168" s="5">
        <v>53.05</v>
      </c>
    </row>
    <row r="169" spans="1:4">
      <c r="A169" s="2" t="s">
        <v>176</v>
      </c>
      <c r="B169" s="5" t="s">
        <v>105</v>
      </c>
      <c r="C169" s="5">
        <v>77.239999999999995</v>
      </c>
      <c r="D169" s="5">
        <v>53.34</v>
      </c>
    </row>
    <row r="170" spans="1:4">
      <c r="A170" s="2" t="s">
        <v>177</v>
      </c>
      <c r="B170" s="5" t="s">
        <v>105</v>
      </c>
      <c r="C170" s="5">
        <v>77.44</v>
      </c>
      <c r="D170" s="5">
        <v>53.27</v>
      </c>
    </row>
    <row r="171" spans="1:4">
      <c r="A171" s="2" t="s">
        <v>178</v>
      </c>
      <c r="B171" s="5" t="s">
        <v>105</v>
      </c>
      <c r="C171" s="5">
        <v>77.459999999999994</v>
      </c>
      <c r="D171" s="5">
        <v>53.48</v>
      </c>
    </row>
    <row r="172" spans="1:4">
      <c r="A172" s="2" t="s">
        <v>179</v>
      </c>
      <c r="B172" s="5" t="s">
        <v>105</v>
      </c>
      <c r="C172" s="5">
        <v>77.5</v>
      </c>
      <c r="D172" s="5">
        <v>53.63</v>
      </c>
    </row>
    <row r="173" spans="1:4">
      <c r="A173" s="2" t="s">
        <v>180</v>
      </c>
      <c r="B173" s="5" t="s">
        <v>105</v>
      </c>
      <c r="C173" s="5">
        <v>77.59</v>
      </c>
      <c r="D173" s="5">
        <v>53.55</v>
      </c>
    </row>
    <row r="174" spans="1:4">
      <c r="A174" s="2" t="s">
        <v>181</v>
      </c>
      <c r="B174" s="5" t="s">
        <v>105</v>
      </c>
      <c r="C174" s="5">
        <v>77.61</v>
      </c>
      <c r="D174" s="5">
        <v>52.97</v>
      </c>
    </row>
    <row r="175" spans="1:4">
      <c r="A175" s="2" t="s">
        <v>182</v>
      </c>
      <c r="B175" s="5" t="s">
        <v>105</v>
      </c>
      <c r="C175" s="5">
        <v>77.650000000000006</v>
      </c>
      <c r="D175" s="5">
        <v>53.44</v>
      </c>
    </row>
    <row r="176" spans="1:4">
      <c r="A176" s="2" t="s">
        <v>183</v>
      </c>
      <c r="B176" s="5" t="s">
        <v>105</v>
      </c>
      <c r="C176" s="5">
        <v>77.66</v>
      </c>
      <c r="D176" s="5">
        <v>53.5</v>
      </c>
    </row>
    <row r="177" spans="1:4">
      <c r="A177" s="2" t="s">
        <v>184</v>
      </c>
      <c r="B177" s="5" t="s">
        <v>105</v>
      </c>
      <c r="C177" s="5">
        <v>77.66</v>
      </c>
      <c r="D177" s="5">
        <v>52.95</v>
      </c>
    </row>
    <row r="178" spans="1:4">
      <c r="A178" s="2" t="s">
        <v>185</v>
      </c>
      <c r="B178" s="5" t="s">
        <v>105</v>
      </c>
      <c r="C178" s="5">
        <v>77.81</v>
      </c>
      <c r="D178" s="5">
        <v>53.41</v>
      </c>
    </row>
    <row r="179" spans="1:4">
      <c r="A179" s="2" t="s">
        <v>186</v>
      </c>
      <c r="B179" s="5" t="s">
        <v>105</v>
      </c>
      <c r="C179" s="5">
        <v>77.819999999999993</v>
      </c>
      <c r="D179" s="5">
        <v>53.75</v>
      </c>
    </row>
    <row r="180" spans="1:4">
      <c r="A180" s="2" t="s">
        <v>187</v>
      </c>
      <c r="B180" s="5" t="s">
        <v>105</v>
      </c>
      <c r="C180" s="5">
        <v>77.989999999999995</v>
      </c>
      <c r="D180" s="5">
        <v>53.36</v>
      </c>
    </row>
    <row r="181" spans="1:4">
      <c r="A181" s="2" t="s">
        <v>188</v>
      </c>
      <c r="B181" s="5" t="s">
        <v>105</v>
      </c>
      <c r="C181" s="5">
        <v>78.3</v>
      </c>
      <c r="D181" s="5">
        <v>53.38</v>
      </c>
    </row>
    <row r="182" spans="1:4">
      <c r="A182" s="2" t="s">
        <v>189</v>
      </c>
      <c r="B182" s="5" t="s">
        <v>190</v>
      </c>
      <c r="C182" s="5">
        <v>81.88</v>
      </c>
      <c r="D182" s="5">
        <v>61.45</v>
      </c>
    </row>
    <row r="183" spans="1:4">
      <c r="A183" s="2" t="s">
        <v>191</v>
      </c>
      <c r="B183" s="5" t="s">
        <v>190</v>
      </c>
      <c r="C183" s="5">
        <v>81.95</v>
      </c>
      <c r="D183" s="5">
        <v>61.76</v>
      </c>
    </row>
    <row r="184" spans="1:4">
      <c r="A184" s="2" t="s">
        <v>192</v>
      </c>
      <c r="B184" s="5" t="s">
        <v>190</v>
      </c>
      <c r="C184" s="5">
        <v>82.3</v>
      </c>
      <c r="D184" s="5">
        <v>61.43</v>
      </c>
    </row>
    <row r="185" spans="1:4">
      <c r="A185" s="2" t="s">
        <v>193</v>
      </c>
      <c r="B185" s="5" t="s">
        <v>190</v>
      </c>
      <c r="C185" s="5">
        <v>82.32</v>
      </c>
      <c r="D185" s="5">
        <v>61.88</v>
      </c>
    </row>
    <row r="186" spans="1:4">
      <c r="A186" s="2" t="s">
        <v>194</v>
      </c>
      <c r="B186" s="5" t="s">
        <v>190</v>
      </c>
      <c r="C186" s="5">
        <v>82.51</v>
      </c>
      <c r="D186" s="5">
        <v>61.27</v>
      </c>
    </row>
    <row r="187" spans="1:4">
      <c r="A187" s="2" t="s">
        <v>195</v>
      </c>
      <c r="B187" s="5" t="s">
        <v>190</v>
      </c>
      <c r="C187" s="5">
        <v>82.65</v>
      </c>
      <c r="D187" s="5">
        <v>61.58</v>
      </c>
    </row>
    <row r="188" spans="1:4">
      <c r="A188" s="2" t="s">
        <v>196</v>
      </c>
      <c r="B188" s="5" t="s">
        <v>197</v>
      </c>
      <c r="C188" s="5">
        <v>76.319999999999993</v>
      </c>
      <c r="D188" s="5">
        <v>55.32</v>
      </c>
    </row>
    <row r="189" spans="1:4">
      <c r="A189" s="2" t="s">
        <v>198</v>
      </c>
      <c r="B189" s="5" t="s">
        <v>197</v>
      </c>
      <c r="C189" s="5">
        <v>76.319999999999993</v>
      </c>
      <c r="D189" s="5">
        <v>55.03</v>
      </c>
    </row>
    <row r="190" spans="1:4">
      <c r="A190" s="2" t="s">
        <v>199</v>
      </c>
      <c r="B190" s="5" t="s">
        <v>197</v>
      </c>
      <c r="C190" s="5">
        <v>76.489999999999995</v>
      </c>
      <c r="D190" s="5">
        <v>55.07</v>
      </c>
    </row>
    <row r="191" spans="1:4">
      <c r="A191" s="2" t="s">
        <v>200</v>
      </c>
      <c r="B191" s="5" t="s">
        <v>197</v>
      </c>
      <c r="C191" s="5">
        <v>76.510000000000005</v>
      </c>
      <c r="D191" s="5">
        <v>54.86</v>
      </c>
    </row>
    <row r="192" spans="1:4">
      <c r="A192" s="2" t="s">
        <v>201</v>
      </c>
      <c r="B192" s="5" t="s">
        <v>197</v>
      </c>
      <c r="C192" s="5">
        <v>76.510000000000005</v>
      </c>
      <c r="D192" s="5">
        <v>54.57</v>
      </c>
    </row>
    <row r="193" spans="1:4">
      <c r="A193" s="2" t="s">
        <v>202</v>
      </c>
      <c r="B193" s="5" t="s">
        <v>197</v>
      </c>
      <c r="C193" s="5">
        <v>76.58</v>
      </c>
      <c r="D193" s="5">
        <v>55.15</v>
      </c>
    </row>
    <row r="194" spans="1:4">
      <c r="A194" s="2" t="s">
        <v>203</v>
      </c>
      <c r="B194" s="5" t="s">
        <v>197</v>
      </c>
      <c r="C194" s="5">
        <v>76.599999999999994</v>
      </c>
      <c r="D194" s="5">
        <v>55.26</v>
      </c>
    </row>
    <row r="195" spans="1:4">
      <c r="A195" s="2" t="s">
        <v>204</v>
      </c>
      <c r="B195" s="5" t="s">
        <v>197</v>
      </c>
      <c r="C195" s="5">
        <v>76.66</v>
      </c>
      <c r="D195" s="5">
        <v>54.77</v>
      </c>
    </row>
    <row r="196" spans="1:4">
      <c r="A196" s="2" t="s">
        <v>205</v>
      </c>
      <c r="B196" s="5" t="s">
        <v>197</v>
      </c>
      <c r="C196" s="5">
        <v>76.709999999999994</v>
      </c>
      <c r="D196" s="5">
        <v>54.85</v>
      </c>
    </row>
    <row r="197" spans="1:4">
      <c r="A197" s="2" t="s">
        <v>206</v>
      </c>
      <c r="B197" s="5" t="s">
        <v>197</v>
      </c>
      <c r="C197" s="5">
        <v>76.760000000000005</v>
      </c>
      <c r="D197" s="5">
        <v>53.92</v>
      </c>
    </row>
    <row r="198" spans="1:4">
      <c r="A198" s="2" t="s">
        <v>207</v>
      </c>
      <c r="B198" s="5" t="s">
        <v>197</v>
      </c>
      <c r="C198" s="5">
        <v>76.77</v>
      </c>
      <c r="D198" s="5">
        <v>54.7</v>
      </c>
    </row>
    <row r="199" spans="1:4">
      <c r="A199" s="2" t="s">
        <v>208</v>
      </c>
      <c r="B199" s="5" t="s">
        <v>197</v>
      </c>
      <c r="C199" s="5">
        <v>76.78</v>
      </c>
      <c r="D199" s="5">
        <v>54.06</v>
      </c>
    </row>
    <row r="200" spans="1:4">
      <c r="A200" s="2" t="s">
        <v>209</v>
      </c>
      <c r="B200" s="5" t="s">
        <v>197</v>
      </c>
      <c r="C200" s="5">
        <v>76.790000000000006</v>
      </c>
      <c r="D200" s="5">
        <v>55.51</v>
      </c>
    </row>
    <row r="201" spans="1:4">
      <c r="A201" s="2" t="s">
        <v>210</v>
      </c>
      <c r="B201" s="5" t="s">
        <v>197</v>
      </c>
      <c r="C201" s="5">
        <v>76.97</v>
      </c>
      <c r="D201" s="5">
        <v>54.56</v>
      </c>
    </row>
    <row r="202" spans="1:4">
      <c r="A202" s="2" t="s">
        <v>211</v>
      </c>
      <c r="B202" s="5" t="s">
        <v>197</v>
      </c>
      <c r="C202" s="5">
        <v>76.97</v>
      </c>
      <c r="D202" s="5">
        <v>55.19</v>
      </c>
    </row>
    <row r="203" spans="1:4">
      <c r="A203" s="2" t="s">
        <v>212</v>
      </c>
      <c r="B203" s="5" t="s">
        <v>197</v>
      </c>
      <c r="C203" s="5">
        <v>77.150000000000006</v>
      </c>
      <c r="D203" s="5">
        <v>54.65</v>
      </c>
    </row>
    <row r="204" spans="1:4">
      <c r="A204" s="2" t="s">
        <v>213</v>
      </c>
      <c r="B204" s="5" t="s">
        <v>197</v>
      </c>
      <c r="C204" s="5">
        <v>81.06</v>
      </c>
      <c r="D204" s="5">
        <v>60.85</v>
      </c>
    </row>
    <row r="205" spans="1:4">
      <c r="A205" s="2" t="s">
        <v>214</v>
      </c>
      <c r="B205" s="5" t="s">
        <v>215</v>
      </c>
      <c r="C205" s="5">
        <v>79.56</v>
      </c>
      <c r="D205" s="5">
        <v>59.09</v>
      </c>
    </row>
    <row r="206" spans="1:4">
      <c r="A206" s="2" t="s">
        <v>216</v>
      </c>
      <c r="B206" s="5" t="s">
        <v>217</v>
      </c>
      <c r="C206" s="5">
        <v>17.09</v>
      </c>
      <c r="D206" s="5">
        <v>8.3800000000000008</v>
      </c>
    </row>
    <row r="207" spans="1:4">
      <c r="A207" s="2" t="s">
        <v>218</v>
      </c>
      <c r="B207" s="5" t="s">
        <v>217</v>
      </c>
      <c r="C207" s="5">
        <v>17.32</v>
      </c>
      <c r="D207" s="5">
        <v>8.44</v>
      </c>
    </row>
    <row r="208" spans="1:4">
      <c r="A208" s="2" t="s">
        <v>219</v>
      </c>
      <c r="B208" s="5" t="s">
        <v>217</v>
      </c>
      <c r="C208" s="5">
        <v>17.329999999999998</v>
      </c>
      <c r="D208" s="5">
        <v>8.35</v>
      </c>
    </row>
    <row r="209" spans="1:4">
      <c r="A209" s="2" t="s">
        <v>220</v>
      </c>
      <c r="B209" s="5" t="s">
        <v>217</v>
      </c>
      <c r="C209" s="5">
        <v>17.38</v>
      </c>
      <c r="D209" s="5">
        <v>8.51</v>
      </c>
    </row>
    <row r="210" spans="1:4">
      <c r="A210" s="2" t="s">
        <v>221</v>
      </c>
      <c r="B210" s="5" t="s">
        <v>217</v>
      </c>
      <c r="C210" s="5">
        <v>17.38</v>
      </c>
      <c r="D210" s="5">
        <v>8.5299999999999994</v>
      </c>
    </row>
    <row r="211" spans="1:4">
      <c r="A211" s="2" t="s">
        <v>222</v>
      </c>
      <c r="B211" s="5" t="s">
        <v>217</v>
      </c>
      <c r="C211" s="5">
        <v>17.440000000000001</v>
      </c>
      <c r="D211" s="5">
        <v>8.48</v>
      </c>
    </row>
    <row r="212" spans="1:4">
      <c r="A212" s="2" t="s">
        <v>223</v>
      </c>
      <c r="B212" s="5" t="s">
        <v>217</v>
      </c>
      <c r="C212" s="5">
        <v>17.46</v>
      </c>
      <c r="D212" s="5">
        <v>8.4700000000000006</v>
      </c>
    </row>
    <row r="213" spans="1:4">
      <c r="A213" s="2" t="s">
        <v>224</v>
      </c>
      <c r="B213" s="5" t="s">
        <v>217</v>
      </c>
      <c r="C213" s="5">
        <v>17.489999999999998</v>
      </c>
      <c r="D213" s="5">
        <v>8.51</v>
      </c>
    </row>
    <row r="214" spans="1:4">
      <c r="A214" s="2" t="s">
        <v>225</v>
      </c>
      <c r="B214" s="5" t="s">
        <v>217</v>
      </c>
      <c r="C214" s="5">
        <v>17.5</v>
      </c>
      <c r="D214" s="5">
        <v>8.5</v>
      </c>
    </row>
    <row r="215" spans="1:4">
      <c r="A215" s="2" t="s">
        <v>226</v>
      </c>
      <c r="B215" s="5" t="s">
        <v>217</v>
      </c>
      <c r="C215" s="5">
        <v>17.510000000000002</v>
      </c>
      <c r="D215" s="5">
        <v>8.59</v>
      </c>
    </row>
    <row r="216" spans="1:4">
      <c r="A216" s="2" t="s">
        <v>227</v>
      </c>
      <c r="B216" s="5" t="s">
        <v>217</v>
      </c>
      <c r="C216" s="5">
        <v>17.52</v>
      </c>
      <c r="D216" s="5">
        <v>8.5500000000000007</v>
      </c>
    </row>
    <row r="217" spans="1:4">
      <c r="A217" s="2" t="s">
        <v>228</v>
      </c>
      <c r="B217" s="5" t="s">
        <v>217</v>
      </c>
      <c r="C217" s="5">
        <v>17.53</v>
      </c>
      <c r="D217" s="5">
        <v>8.5</v>
      </c>
    </row>
    <row r="218" spans="1:4">
      <c r="A218" s="2" t="s">
        <v>229</v>
      </c>
      <c r="B218" s="5" t="s">
        <v>217</v>
      </c>
      <c r="C218" s="5">
        <v>17.559999999999999</v>
      </c>
      <c r="D218" s="5">
        <v>8.48</v>
      </c>
    </row>
    <row r="219" spans="1:4">
      <c r="A219" s="2" t="s">
        <v>230</v>
      </c>
      <c r="B219" s="5" t="s">
        <v>217</v>
      </c>
      <c r="C219" s="5">
        <v>17.63</v>
      </c>
      <c r="D219" s="5">
        <v>8.6</v>
      </c>
    </row>
    <row r="220" spans="1:4">
      <c r="A220" s="2" t="s">
        <v>231</v>
      </c>
      <c r="B220" s="5" t="s">
        <v>217</v>
      </c>
      <c r="C220" s="5">
        <v>17.64</v>
      </c>
      <c r="D220" s="5">
        <v>8.64</v>
      </c>
    </row>
    <row r="221" spans="1:4">
      <c r="A221" s="2" t="s">
        <v>232</v>
      </c>
      <c r="B221" s="5" t="s">
        <v>217</v>
      </c>
      <c r="C221" s="5">
        <v>17.64</v>
      </c>
      <c r="D221" s="5">
        <v>8.67</v>
      </c>
    </row>
    <row r="222" spans="1:4">
      <c r="A222" s="2" t="s">
        <v>233</v>
      </c>
      <c r="B222" s="5" t="s">
        <v>217</v>
      </c>
      <c r="C222" s="5">
        <v>18.02</v>
      </c>
      <c r="D222" s="5">
        <v>8.7899999999999991</v>
      </c>
    </row>
    <row r="223" spans="1:4">
      <c r="A223" s="2" t="s">
        <v>234</v>
      </c>
      <c r="B223" s="5" t="s">
        <v>217</v>
      </c>
      <c r="C223" s="5">
        <v>18.07</v>
      </c>
      <c r="D223" s="5">
        <v>8.7200000000000006</v>
      </c>
    </row>
    <row r="224" spans="1:4">
      <c r="A224" s="2" t="s">
        <v>235</v>
      </c>
      <c r="B224" s="5" t="s">
        <v>217</v>
      </c>
      <c r="C224" s="5">
        <v>18.09</v>
      </c>
      <c r="D224" s="5">
        <v>8.85</v>
      </c>
    </row>
    <row r="225" spans="1:4">
      <c r="A225" s="2" t="s">
        <v>236</v>
      </c>
      <c r="B225" s="5" t="s">
        <v>217</v>
      </c>
      <c r="C225" s="5">
        <v>18.14</v>
      </c>
      <c r="D225" s="5">
        <v>8.81</v>
      </c>
    </row>
    <row r="226" spans="1:4">
      <c r="A226" s="2" t="s">
        <v>237</v>
      </c>
      <c r="B226" s="5" t="s">
        <v>217</v>
      </c>
      <c r="C226" s="5">
        <v>18.2</v>
      </c>
      <c r="D226" s="5">
        <v>8.86</v>
      </c>
    </row>
    <row r="227" spans="1:4">
      <c r="A227" s="2" t="s">
        <v>238</v>
      </c>
      <c r="B227" s="5" t="s">
        <v>217</v>
      </c>
      <c r="C227" s="5">
        <v>18.28</v>
      </c>
      <c r="D227" s="5">
        <v>8.9499999999999993</v>
      </c>
    </row>
    <row r="228" spans="1:4">
      <c r="A228" s="2" t="s">
        <v>239</v>
      </c>
      <c r="B228" s="5" t="s">
        <v>217</v>
      </c>
      <c r="C228" s="5">
        <v>18.45</v>
      </c>
      <c r="D228" s="5">
        <v>8.99</v>
      </c>
    </row>
    <row r="229" spans="1:4">
      <c r="A229" s="2" t="s">
        <v>240</v>
      </c>
      <c r="B229" s="5" t="s">
        <v>217</v>
      </c>
      <c r="C229" s="5">
        <v>18.579999999999998</v>
      </c>
      <c r="D229" s="5">
        <v>9.0299999999999994</v>
      </c>
    </row>
    <row r="230" spans="1:4">
      <c r="A230" s="2" t="s">
        <v>241</v>
      </c>
      <c r="B230" s="5" t="s">
        <v>242</v>
      </c>
      <c r="C230" s="5">
        <v>21.39</v>
      </c>
      <c r="D230" s="5">
        <v>10.72</v>
      </c>
    </row>
    <row r="231" spans="1:4">
      <c r="A231" s="2" t="s">
        <v>243</v>
      </c>
      <c r="B231" s="5" t="s">
        <v>242</v>
      </c>
      <c r="C231" s="5">
        <v>22.16</v>
      </c>
      <c r="D231" s="5">
        <v>11.06</v>
      </c>
    </row>
    <row r="232" spans="1:4">
      <c r="A232" s="2" t="s">
        <v>244</v>
      </c>
      <c r="B232" s="5" t="s">
        <v>242</v>
      </c>
      <c r="C232" s="5">
        <v>23.4</v>
      </c>
      <c r="D232" s="5">
        <v>11.55</v>
      </c>
    </row>
    <row r="233" spans="1:4">
      <c r="A233" s="7" t="s">
        <v>245</v>
      </c>
      <c r="B233" s="8" t="s">
        <v>242</v>
      </c>
      <c r="C233" s="8">
        <v>27.34</v>
      </c>
      <c r="D233" s="8">
        <v>13.24</v>
      </c>
    </row>
  </sheetData>
  <conditionalFormatting sqref="A2:A233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Yunchuan Wang</dc:creator>
  <cp:keywords/>
  <dc:description/>
  <cp:lastModifiedBy>Guest User</cp:lastModifiedBy>
  <cp:revision/>
  <dcterms:created xsi:type="dcterms:W3CDTF">2026-08-06T06:44:09Z</dcterms:created>
  <dcterms:modified xsi:type="dcterms:W3CDTF">2026-08-07T01:25:53Z</dcterms:modified>
  <cp:category/>
  <cp:contentStatus/>
</cp:coreProperties>
</file>